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cashirecc-my.sharepoint.com/personal/rachel_kinsey_lancashire_gov_uk/Documents/Documents/"/>
    </mc:Choice>
  </mc:AlternateContent>
  <xr:revisionPtr revIDLastSave="0" documentId="8_{38805E9A-6C3E-42C6-AA7B-84093933C1ED}" xr6:coauthVersionLast="47" xr6:coauthVersionMax="47" xr10:uidLastSave="{00000000-0000-0000-0000-000000000000}"/>
  <bookViews>
    <workbookView xWindow="2304" yWindow="2304" windowWidth="17280" windowHeight="8964" xr2:uid="{3910803B-9D04-42DE-9B27-6388FE203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1" i="1"/>
  <c r="J15" i="1"/>
  <c r="J16" i="1" s="1"/>
  <c r="J17" i="1" s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9" i="1"/>
  <c r="J10" i="1" s="1"/>
</calcChain>
</file>

<file path=xl/sharedStrings.xml><?xml version="1.0" encoding="utf-8"?>
<sst xmlns="http://schemas.openxmlformats.org/spreadsheetml/2006/main" count="13" uniqueCount="13">
  <si>
    <t>Break Time</t>
  </si>
  <si>
    <t>Name</t>
  </si>
  <si>
    <t>Provider/activity</t>
  </si>
  <si>
    <t>address</t>
  </si>
  <si>
    <t>contact details</t>
  </si>
  <si>
    <t>number of hours used</t>
  </si>
  <si>
    <t>drop off time</t>
  </si>
  <si>
    <t>pick up time</t>
  </si>
  <si>
    <t>hours remaining</t>
  </si>
  <si>
    <t>day</t>
  </si>
  <si>
    <t>date</t>
  </si>
  <si>
    <t>Membership number</t>
  </si>
  <si>
    <t>Hours Tracker 1st April - 31st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</si>
</sst>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wrapText="1"/>
    </xf>
    <xf numFmtId="164" fontId="0" fillId="0" borderId="0" xfId="0" applyNumberFormat="1"/>
    <xf numFmtId="2" fontId="3" fillId="0" borderId="0" xfId="0" applyNumberFormat="1" applyFont="1" applyAlignment="1">
      <alignment wrapText="1"/>
    </xf>
    <xf numFmtId="2" fontId="0" fillId="0" borderId="0" xfId="0" applyNumberFormat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4" fontId="0" fillId="3" borderId="0" xfId="0" applyNumberFormat="1" applyFill="1"/>
    <xf numFmtId="14" fontId="3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0" xfId="1"/>
    <xf numFmtId="14" fontId="1" fillId="2" borderId="0" xfId="1" applyNumberFormat="1"/>
    <xf numFmtId="164" fontId="1" fillId="2" borderId="0" xfId="1" applyNumberFormat="1"/>
    <xf numFmtId="2" fontId="1" fillId="2" borderId="0" xfId="1" applyNumberFormat="1"/>
    <xf numFmtId="16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27C6-1D20-4E5C-8F29-7FFA3603839C}">
  <dimension ref="A1:K2267"/>
  <sheetViews>
    <sheetView tabSelected="1" workbookViewId="0">
      <selection activeCell="H5" sqref="H5:J5"/>
    </sheetView>
  </sheetViews>
  <sheetFormatPr defaultRowHeight="14.4" x14ac:dyDescent="0.3"/>
  <cols>
    <col min="1" max="1" width="4.5546875" style="7" customWidth="1"/>
    <col min="2" max="2" width="11.21875" customWidth="1"/>
    <col min="3" max="3" width="11.44140625" style="16" customWidth="1"/>
    <col min="4" max="4" width="10.21875" style="4" customWidth="1"/>
    <col min="5" max="5" width="9.44140625" style="4" customWidth="1"/>
    <col min="6" max="6" width="23.21875" customWidth="1"/>
    <col min="7" max="7" width="32.21875" customWidth="1"/>
    <col min="8" max="8" width="16.44140625" customWidth="1"/>
    <col min="9" max="9" width="12" style="6" customWidth="1"/>
    <col min="10" max="10" width="10.5546875" style="1" customWidth="1"/>
    <col min="11" max="11" width="4.21875" style="7" customWidth="1"/>
  </cols>
  <sheetData>
    <row r="1" spans="2:10" x14ac:dyDescent="0.3">
      <c r="B1" s="7"/>
      <c r="C1" s="13"/>
      <c r="D1" s="8"/>
      <c r="E1" s="8"/>
      <c r="F1" s="7"/>
      <c r="G1" s="7"/>
      <c r="H1" s="7"/>
      <c r="I1" s="9"/>
      <c r="J1" s="17"/>
    </row>
    <row r="2" spans="2:10" ht="23.4" x14ac:dyDescent="0.45">
      <c r="B2" s="28" t="s">
        <v>0</v>
      </c>
      <c r="C2" s="28"/>
      <c r="D2" s="28"/>
      <c r="E2" s="28"/>
      <c r="F2" s="28"/>
      <c r="G2" s="28"/>
      <c r="H2" s="28"/>
      <c r="I2" s="28"/>
      <c r="J2" s="28"/>
    </row>
    <row r="3" spans="2:10" ht="18" x14ac:dyDescent="0.35">
      <c r="B3" s="29" t="s">
        <v>12</v>
      </c>
      <c r="C3" s="29"/>
      <c r="D3" s="29"/>
      <c r="E3" s="29"/>
      <c r="F3" s="29"/>
      <c r="G3" s="29"/>
      <c r="H3" s="29"/>
      <c r="I3" s="29"/>
      <c r="J3" s="29"/>
    </row>
    <row r="4" spans="2:10" ht="16.350000000000001" customHeight="1" x14ac:dyDescent="0.3">
      <c r="B4" s="26"/>
      <c r="C4" s="26"/>
      <c r="D4" s="26"/>
      <c r="E4" s="26"/>
      <c r="F4" s="26"/>
      <c r="G4" s="26"/>
      <c r="H4" s="26"/>
      <c r="I4" s="26"/>
      <c r="J4" s="26"/>
    </row>
    <row r="5" spans="2:10" ht="15.6" x14ac:dyDescent="0.3">
      <c r="B5" s="27" t="s">
        <v>1</v>
      </c>
      <c r="C5" s="27"/>
      <c r="D5" s="27"/>
      <c r="E5" s="27"/>
      <c r="F5" s="27"/>
      <c r="G5" s="2" t="s">
        <v>11</v>
      </c>
      <c r="H5" s="27"/>
      <c r="I5" s="27"/>
      <c r="J5" s="27"/>
    </row>
    <row r="6" spans="2:10" ht="16.350000000000001" customHeight="1" x14ac:dyDescent="0.3">
      <c r="B6" s="26"/>
      <c r="C6" s="26"/>
      <c r="D6" s="26"/>
      <c r="E6" s="26"/>
      <c r="F6" s="26"/>
      <c r="G6" s="26"/>
      <c r="H6" s="26"/>
      <c r="I6" s="26"/>
      <c r="J6" s="26"/>
    </row>
    <row r="7" spans="2:10" ht="31.95" customHeight="1" x14ac:dyDescent="0.3">
      <c r="B7" s="2" t="s">
        <v>9</v>
      </c>
      <c r="C7" s="14" t="s">
        <v>10</v>
      </c>
      <c r="D7" s="3" t="s">
        <v>6</v>
      </c>
      <c r="E7" s="3" t="s">
        <v>7</v>
      </c>
      <c r="F7" s="2" t="s">
        <v>2</v>
      </c>
      <c r="G7" s="2" t="s">
        <v>3</v>
      </c>
      <c r="H7" s="2" t="s">
        <v>4</v>
      </c>
      <c r="I7" s="5" t="s">
        <v>5</v>
      </c>
      <c r="J7" s="18" t="s">
        <v>8</v>
      </c>
    </row>
    <row r="8" spans="2:10" x14ac:dyDescent="0.3">
      <c r="B8" s="21"/>
      <c r="C8" s="22"/>
      <c r="D8" s="23"/>
      <c r="E8" s="23"/>
      <c r="F8" s="21"/>
      <c r="G8" s="21"/>
      <c r="H8" s="21"/>
      <c r="I8" s="24"/>
      <c r="J8" s="19">
        <v>78</v>
      </c>
    </row>
    <row r="9" spans="2:10" x14ac:dyDescent="0.3">
      <c r="B9" s="25"/>
      <c r="C9" s="15"/>
      <c r="D9" s="11"/>
      <c r="E9" s="11"/>
      <c r="F9" s="10"/>
      <c r="G9" s="10"/>
      <c r="H9" s="10"/>
      <c r="I9" s="12"/>
      <c r="J9" s="20" t="str">
        <f>IF(I9&gt;0,SUM(J8-I9)," ")</f>
        <v xml:space="preserve"> </v>
      </c>
    </row>
    <row r="10" spans="2:10" x14ac:dyDescent="0.3">
      <c r="B10" s="10"/>
      <c r="C10" s="15"/>
      <c r="D10" s="11"/>
      <c r="E10" s="11"/>
      <c r="F10" s="10"/>
      <c r="G10" s="10"/>
      <c r="H10" s="10"/>
      <c r="I10" s="12"/>
      <c r="J10" s="20" t="str">
        <f>IF(I10&gt;0,SUM(J9-I10)," ")</f>
        <v xml:space="preserve"> </v>
      </c>
    </row>
    <row r="11" spans="2:10" x14ac:dyDescent="0.3">
      <c r="B11" s="10"/>
      <c r="C11" s="15"/>
      <c r="D11" s="11"/>
      <c r="E11" s="11"/>
      <c r="F11" s="10"/>
      <c r="G11" s="10"/>
      <c r="H11" s="10"/>
      <c r="I11" s="12"/>
      <c r="J11" s="20" t="str">
        <f t="shared" ref="J11:J48" si="0">IF(I11&gt;0,SUM(J10-I11)," ")</f>
        <v xml:space="preserve"> </v>
      </c>
    </row>
    <row r="12" spans="2:10" x14ac:dyDescent="0.3">
      <c r="B12" s="10"/>
      <c r="C12" s="15"/>
      <c r="D12" s="11"/>
      <c r="E12" s="11"/>
      <c r="F12" s="10"/>
      <c r="G12" s="10"/>
      <c r="H12" s="10"/>
      <c r="I12" s="12"/>
      <c r="J12" s="20" t="str">
        <f t="shared" si="0"/>
        <v xml:space="preserve"> </v>
      </c>
    </row>
    <row r="13" spans="2:10" x14ac:dyDescent="0.3">
      <c r="B13" s="10"/>
      <c r="C13" s="15"/>
      <c r="D13" s="11"/>
      <c r="E13" s="11"/>
      <c r="F13" s="10"/>
      <c r="G13" s="10"/>
      <c r="H13" s="10"/>
      <c r="I13" s="12"/>
      <c r="J13" s="20" t="str">
        <f t="shared" si="0"/>
        <v xml:space="preserve"> </v>
      </c>
    </row>
    <row r="14" spans="2:10" x14ac:dyDescent="0.3">
      <c r="B14" s="10"/>
      <c r="C14" s="15"/>
      <c r="D14" s="11"/>
      <c r="E14" s="11"/>
      <c r="F14" s="10"/>
      <c r="G14" s="10"/>
      <c r="H14" s="10"/>
      <c r="I14" s="12"/>
      <c r="J14" s="20" t="str">
        <f t="shared" si="0"/>
        <v xml:space="preserve"> </v>
      </c>
    </row>
    <row r="15" spans="2:10" x14ac:dyDescent="0.3">
      <c r="B15" s="10"/>
      <c r="C15" s="15"/>
      <c r="D15" s="11"/>
      <c r="E15" s="11"/>
      <c r="F15" s="10"/>
      <c r="G15" s="10"/>
      <c r="H15" s="10"/>
      <c r="I15" s="12"/>
      <c r="J15" s="20" t="str">
        <f t="shared" si="0"/>
        <v xml:space="preserve"> </v>
      </c>
    </row>
    <row r="16" spans="2:10" x14ac:dyDescent="0.3">
      <c r="B16" s="10"/>
      <c r="C16" s="15"/>
      <c r="D16" s="11"/>
      <c r="E16" s="11"/>
      <c r="F16" s="10"/>
      <c r="G16" s="10"/>
      <c r="H16" s="10"/>
      <c r="I16" s="12"/>
      <c r="J16" s="20" t="str">
        <f t="shared" si="0"/>
        <v xml:space="preserve"> </v>
      </c>
    </row>
    <row r="17" spans="2:10" x14ac:dyDescent="0.3">
      <c r="B17" s="10"/>
      <c r="C17" s="15"/>
      <c r="D17" s="11"/>
      <c r="E17" s="11"/>
      <c r="F17" s="10"/>
      <c r="G17" s="10"/>
      <c r="H17" s="10"/>
      <c r="I17" s="12"/>
      <c r="J17" s="20" t="str">
        <f t="shared" si="0"/>
        <v xml:space="preserve"> </v>
      </c>
    </row>
    <row r="18" spans="2:10" x14ac:dyDescent="0.3">
      <c r="B18" s="10"/>
      <c r="C18" s="15"/>
      <c r="D18" s="11"/>
      <c r="E18" s="11"/>
      <c r="F18" s="10"/>
      <c r="G18" s="10"/>
      <c r="H18" s="10"/>
      <c r="I18" s="12"/>
      <c r="J18" s="20" t="str">
        <f t="shared" si="0"/>
        <v xml:space="preserve"> </v>
      </c>
    </row>
    <row r="19" spans="2:10" x14ac:dyDescent="0.3">
      <c r="B19" s="10"/>
      <c r="C19" s="15"/>
      <c r="D19" s="11"/>
      <c r="E19" s="11"/>
      <c r="F19" s="10"/>
      <c r="G19" s="10"/>
      <c r="H19" s="10"/>
      <c r="I19" s="12"/>
      <c r="J19" s="20" t="str">
        <f t="shared" si="0"/>
        <v xml:space="preserve"> </v>
      </c>
    </row>
    <row r="20" spans="2:10" x14ac:dyDescent="0.3">
      <c r="B20" s="10"/>
      <c r="C20" s="15"/>
      <c r="D20" s="11"/>
      <c r="E20" s="11"/>
      <c r="F20" s="10"/>
      <c r="G20" s="10"/>
      <c r="H20" s="10"/>
      <c r="I20" s="12"/>
      <c r="J20" s="20" t="str">
        <f t="shared" si="0"/>
        <v xml:space="preserve"> </v>
      </c>
    </row>
    <row r="21" spans="2:10" x14ac:dyDescent="0.3">
      <c r="B21" s="10"/>
      <c r="C21" s="15"/>
      <c r="D21" s="11"/>
      <c r="E21" s="11"/>
      <c r="F21" s="10"/>
      <c r="G21" s="10"/>
      <c r="H21" s="10"/>
      <c r="I21" s="12"/>
      <c r="J21" s="20" t="str">
        <f t="shared" si="0"/>
        <v xml:space="preserve"> </v>
      </c>
    </row>
    <row r="22" spans="2:10" x14ac:dyDescent="0.3">
      <c r="B22" s="10"/>
      <c r="C22" s="15"/>
      <c r="D22" s="11"/>
      <c r="E22" s="11"/>
      <c r="F22" s="10"/>
      <c r="G22" s="10"/>
      <c r="H22" s="10"/>
      <c r="I22" s="12"/>
      <c r="J22" s="20" t="str">
        <f t="shared" si="0"/>
        <v xml:space="preserve"> </v>
      </c>
    </row>
    <row r="23" spans="2:10" x14ac:dyDescent="0.3">
      <c r="B23" s="10"/>
      <c r="C23" s="15"/>
      <c r="D23" s="11"/>
      <c r="E23" s="11"/>
      <c r="F23" s="10"/>
      <c r="G23" s="10"/>
      <c r="H23" s="10"/>
      <c r="I23" s="12"/>
      <c r="J23" s="20" t="str">
        <f t="shared" si="0"/>
        <v xml:space="preserve"> </v>
      </c>
    </row>
    <row r="24" spans="2:10" x14ac:dyDescent="0.3">
      <c r="B24" s="10"/>
      <c r="C24" s="15"/>
      <c r="D24" s="11"/>
      <c r="E24" s="11"/>
      <c r="F24" s="10"/>
      <c r="G24" s="10"/>
      <c r="H24" s="10"/>
      <c r="I24" s="12"/>
      <c r="J24" s="20" t="str">
        <f t="shared" si="0"/>
        <v xml:space="preserve"> </v>
      </c>
    </row>
    <row r="25" spans="2:10" x14ac:dyDescent="0.3">
      <c r="B25" s="10"/>
      <c r="C25" s="15"/>
      <c r="D25" s="11"/>
      <c r="E25" s="11"/>
      <c r="F25" s="10"/>
      <c r="G25" s="10"/>
      <c r="H25" s="10"/>
      <c r="I25" s="12"/>
      <c r="J25" s="20" t="str">
        <f t="shared" si="0"/>
        <v xml:space="preserve"> </v>
      </c>
    </row>
    <row r="26" spans="2:10" x14ac:dyDescent="0.3">
      <c r="B26" s="10"/>
      <c r="C26" s="15"/>
      <c r="D26" s="11"/>
      <c r="E26" s="11"/>
      <c r="F26" s="10"/>
      <c r="G26" s="10"/>
      <c r="H26" s="10"/>
      <c r="I26" s="12"/>
      <c r="J26" s="20" t="str">
        <f t="shared" si="0"/>
        <v xml:space="preserve"> </v>
      </c>
    </row>
    <row r="27" spans="2:10" x14ac:dyDescent="0.3">
      <c r="B27" s="10"/>
      <c r="C27" s="15"/>
      <c r="D27" s="11"/>
      <c r="E27" s="11"/>
      <c r="F27" s="10"/>
      <c r="G27" s="10"/>
      <c r="H27" s="10"/>
      <c r="I27" s="12"/>
      <c r="J27" s="20" t="str">
        <f t="shared" si="0"/>
        <v xml:space="preserve"> </v>
      </c>
    </row>
    <row r="28" spans="2:10" x14ac:dyDescent="0.3">
      <c r="B28" s="10"/>
      <c r="C28" s="15"/>
      <c r="D28" s="11"/>
      <c r="E28" s="11"/>
      <c r="F28" s="10"/>
      <c r="G28" s="10"/>
      <c r="H28" s="10"/>
      <c r="I28" s="12"/>
      <c r="J28" s="20" t="str">
        <f t="shared" si="0"/>
        <v xml:space="preserve"> </v>
      </c>
    </row>
    <row r="29" spans="2:10" x14ac:dyDescent="0.3">
      <c r="B29" s="10"/>
      <c r="C29" s="15"/>
      <c r="D29" s="11"/>
      <c r="E29" s="11"/>
      <c r="F29" s="10"/>
      <c r="G29" s="10"/>
      <c r="H29" s="10"/>
      <c r="I29" s="12"/>
      <c r="J29" s="20" t="str">
        <f t="shared" si="0"/>
        <v xml:space="preserve"> </v>
      </c>
    </row>
    <row r="30" spans="2:10" x14ac:dyDescent="0.3">
      <c r="B30" s="10"/>
      <c r="C30" s="15"/>
      <c r="D30" s="11"/>
      <c r="E30" s="11"/>
      <c r="F30" s="10"/>
      <c r="G30" s="10"/>
      <c r="H30" s="10"/>
      <c r="I30" s="12"/>
      <c r="J30" s="20" t="str">
        <f t="shared" si="0"/>
        <v xml:space="preserve"> </v>
      </c>
    </row>
    <row r="31" spans="2:10" x14ac:dyDescent="0.3">
      <c r="B31" s="10"/>
      <c r="C31" s="15"/>
      <c r="D31" s="11"/>
      <c r="E31" s="11"/>
      <c r="F31" s="10"/>
      <c r="G31" s="10"/>
      <c r="H31" s="10"/>
      <c r="I31" s="12"/>
      <c r="J31" s="20" t="str">
        <f t="shared" si="0"/>
        <v xml:space="preserve"> </v>
      </c>
    </row>
    <row r="32" spans="2:10" x14ac:dyDescent="0.3">
      <c r="B32" s="10"/>
      <c r="C32" s="15"/>
      <c r="D32" s="11"/>
      <c r="E32" s="11"/>
      <c r="F32" s="10"/>
      <c r="G32" s="10"/>
      <c r="H32" s="10"/>
      <c r="I32" s="12"/>
      <c r="J32" s="20" t="str">
        <f t="shared" si="0"/>
        <v xml:space="preserve"> </v>
      </c>
    </row>
    <row r="33" spans="2:10" x14ac:dyDescent="0.3">
      <c r="B33" s="10"/>
      <c r="C33" s="15"/>
      <c r="D33" s="11"/>
      <c r="E33" s="11"/>
      <c r="F33" s="10"/>
      <c r="G33" s="10"/>
      <c r="H33" s="10"/>
      <c r="I33" s="12"/>
      <c r="J33" s="20" t="str">
        <f t="shared" si="0"/>
        <v xml:space="preserve"> </v>
      </c>
    </row>
    <row r="34" spans="2:10" x14ac:dyDescent="0.3">
      <c r="B34" s="10"/>
      <c r="C34" s="15"/>
      <c r="D34" s="11"/>
      <c r="E34" s="11"/>
      <c r="F34" s="10"/>
      <c r="G34" s="10"/>
      <c r="H34" s="10"/>
      <c r="I34" s="12"/>
      <c r="J34" s="20" t="str">
        <f t="shared" si="0"/>
        <v xml:space="preserve"> </v>
      </c>
    </row>
    <row r="35" spans="2:10" x14ac:dyDescent="0.3">
      <c r="B35" s="10"/>
      <c r="C35" s="15"/>
      <c r="D35" s="11"/>
      <c r="E35" s="11"/>
      <c r="F35" s="10"/>
      <c r="G35" s="10"/>
      <c r="H35" s="10"/>
      <c r="I35" s="12"/>
      <c r="J35" s="20" t="str">
        <f t="shared" si="0"/>
        <v xml:space="preserve"> </v>
      </c>
    </row>
    <row r="36" spans="2:10" x14ac:dyDescent="0.3">
      <c r="B36" s="10"/>
      <c r="C36" s="15"/>
      <c r="D36" s="11"/>
      <c r="E36" s="11"/>
      <c r="F36" s="10"/>
      <c r="G36" s="10"/>
      <c r="H36" s="10"/>
      <c r="I36" s="12"/>
      <c r="J36" s="20" t="str">
        <f t="shared" si="0"/>
        <v xml:space="preserve"> </v>
      </c>
    </row>
    <row r="37" spans="2:10" x14ac:dyDescent="0.3">
      <c r="B37" s="10"/>
      <c r="C37" s="15"/>
      <c r="D37" s="11"/>
      <c r="E37" s="11"/>
      <c r="F37" s="10"/>
      <c r="G37" s="10"/>
      <c r="H37" s="10"/>
      <c r="I37" s="12"/>
      <c r="J37" s="20" t="str">
        <f t="shared" si="0"/>
        <v xml:space="preserve"> </v>
      </c>
    </row>
    <row r="38" spans="2:10" x14ac:dyDescent="0.3">
      <c r="B38" s="10"/>
      <c r="C38" s="15"/>
      <c r="D38" s="11"/>
      <c r="E38" s="11"/>
      <c r="F38" s="10"/>
      <c r="G38" s="10"/>
      <c r="H38" s="10"/>
      <c r="I38" s="12"/>
      <c r="J38" s="20" t="str">
        <f t="shared" si="0"/>
        <v xml:space="preserve"> </v>
      </c>
    </row>
    <row r="39" spans="2:10" x14ac:dyDescent="0.3">
      <c r="B39" s="10"/>
      <c r="C39" s="15"/>
      <c r="D39" s="11"/>
      <c r="E39" s="11"/>
      <c r="F39" s="10"/>
      <c r="G39" s="10"/>
      <c r="H39" s="10"/>
      <c r="I39" s="12"/>
      <c r="J39" s="20" t="str">
        <f t="shared" si="0"/>
        <v xml:space="preserve"> </v>
      </c>
    </row>
    <row r="40" spans="2:10" x14ac:dyDescent="0.3">
      <c r="B40" s="10"/>
      <c r="C40" s="15"/>
      <c r="D40" s="11"/>
      <c r="E40" s="11"/>
      <c r="F40" s="10"/>
      <c r="G40" s="10"/>
      <c r="H40" s="10"/>
      <c r="I40" s="12"/>
      <c r="J40" s="20" t="str">
        <f t="shared" si="0"/>
        <v xml:space="preserve"> </v>
      </c>
    </row>
    <row r="41" spans="2:10" x14ac:dyDescent="0.3">
      <c r="B41" s="10"/>
      <c r="C41" s="15"/>
      <c r="D41" s="11"/>
      <c r="E41" s="11"/>
      <c r="F41" s="10"/>
      <c r="G41" s="10"/>
      <c r="H41" s="10"/>
      <c r="I41" s="12"/>
      <c r="J41" s="20" t="str">
        <f t="shared" si="0"/>
        <v xml:space="preserve"> </v>
      </c>
    </row>
    <row r="42" spans="2:10" x14ac:dyDescent="0.3">
      <c r="B42" s="10"/>
      <c r="C42" s="15"/>
      <c r="D42" s="11"/>
      <c r="E42" s="11"/>
      <c r="F42" s="10"/>
      <c r="G42" s="10"/>
      <c r="H42" s="10"/>
      <c r="I42" s="12"/>
      <c r="J42" s="20" t="str">
        <f t="shared" si="0"/>
        <v xml:space="preserve"> </v>
      </c>
    </row>
    <row r="43" spans="2:10" x14ac:dyDescent="0.3">
      <c r="B43" s="10"/>
      <c r="C43" s="15"/>
      <c r="D43" s="11"/>
      <c r="E43" s="11"/>
      <c r="F43" s="10"/>
      <c r="G43" s="10"/>
      <c r="H43" s="10"/>
      <c r="I43" s="12"/>
      <c r="J43" s="20" t="str">
        <f t="shared" si="0"/>
        <v xml:space="preserve"> </v>
      </c>
    </row>
    <row r="44" spans="2:10" x14ac:dyDescent="0.3">
      <c r="B44" s="10"/>
      <c r="C44" s="15"/>
      <c r="D44" s="11"/>
      <c r="E44" s="11"/>
      <c r="F44" s="10"/>
      <c r="G44" s="10"/>
      <c r="H44" s="10"/>
      <c r="I44" s="12"/>
      <c r="J44" s="20" t="str">
        <f t="shared" si="0"/>
        <v xml:space="preserve"> </v>
      </c>
    </row>
    <row r="45" spans="2:10" x14ac:dyDescent="0.3">
      <c r="B45" s="10"/>
      <c r="C45" s="15"/>
      <c r="D45" s="11"/>
      <c r="E45" s="11"/>
      <c r="F45" s="10"/>
      <c r="G45" s="10"/>
      <c r="H45" s="10"/>
      <c r="I45" s="12"/>
      <c r="J45" s="20" t="str">
        <f t="shared" si="0"/>
        <v xml:space="preserve"> </v>
      </c>
    </row>
    <row r="46" spans="2:10" x14ac:dyDescent="0.3">
      <c r="B46" s="10"/>
      <c r="C46" s="15"/>
      <c r="D46" s="11"/>
      <c r="E46" s="11"/>
      <c r="F46" s="10"/>
      <c r="G46" s="10"/>
      <c r="H46" s="10"/>
      <c r="I46" s="12"/>
      <c r="J46" s="20" t="str">
        <f t="shared" si="0"/>
        <v xml:space="preserve"> </v>
      </c>
    </row>
    <row r="47" spans="2:10" x14ac:dyDescent="0.3">
      <c r="B47" s="10"/>
      <c r="C47" s="15"/>
      <c r="D47" s="11"/>
      <c r="E47" s="11"/>
      <c r="F47" s="10"/>
      <c r="G47" s="10"/>
      <c r="H47" s="10"/>
      <c r="I47" s="12"/>
      <c r="J47" s="20" t="str">
        <f t="shared" si="0"/>
        <v xml:space="preserve"> </v>
      </c>
    </row>
    <row r="48" spans="2:10" x14ac:dyDescent="0.3">
      <c r="B48" s="7"/>
      <c r="C48" s="13"/>
      <c r="D48" s="8"/>
      <c r="E48" s="8"/>
      <c r="F48" s="7"/>
      <c r="G48" s="7"/>
      <c r="H48" s="7"/>
      <c r="I48" s="9"/>
      <c r="J48" s="17" t="str">
        <f t="shared" si="0"/>
        <v xml:space="preserve"> </v>
      </c>
    </row>
    <row r="49" spans="3:10" customFormat="1" x14ac:dyDescent="0.3">
      <c r="C49" s="16"/>
      <c r="D49" s="4"/>
      <c r="E49" s="4"/>
      <c r="I49" s="6"/>
      <c r="J49" s="1"/>
    </row>
    <row r="50" spans="3:10" customFormat="1" x14ac:dyDescent="0.3">
      <c r="C50" s="16"/>
      <c r="D50" s="4"/>
      <c r="E50" s="4"/>
      <c r="I50" s="6"/>
      <c r="J50" s="1"/>
    </row>
    <row r="51" spans="3:10" customFormat="1" x14ac:dyDescent="0.3">
      <c r="C51" s="16"/>
      <c r="D51" s="4"/>
      <c r="E51" s="4"/>
      <c r="I51" s="6"/>
      <c r="J51" s="1"/>
    </row>
    <row r="52" spans="3:10" customFormat="1" x14ac:dyDescent="0.3">
      <c r="C52" s="16"/>
      <c r="D52" s="4"/>
      <c r="E52" s="4"/>
      <c r="I52" s="6"/>
      <c r="J52" s="1"/>
    </row>
    <row r="53" spans="3:10" customFormat="1" x14ac:dyDescent="0.3">
      <c r="C53" s="16"/>
      <c r="D53" s="4"/>
      <c r="E53" s="4"/>
      <c r="I53" s="6"/>
      <c r="J53" s="1"/>
    </row>
    <row r="54" spans="3:10" customFormat="1" x14ac:dyDescent="0.3">
      <c r="C54" s="16"/>
      <c r="D54" s="4"/>
      <c r="E54" s="4"/>
      <c r="I54" s="6"/>
      <c r="J54" s="1"/>
    </row>
    <row r="55" spans="3:10" customFormat="1" x14ac:dyDescent="0.3">
      <c r="C55" s="16"/>
      <c r="D55" s="4"/>
      <c r="E55" s="4"/>
      <c r="I55" s="6"/>
      <c r="J55" s="1"/>
    </row>
    <row r="56" spans="3:10" customFormat="1" x14ac:dyDescent="0.3">
      <c r="C56" s="16"/>
      <c r="D56" s="4"/>
      <c r="E56" s="4"/>
      <c r="I56" s="6"/>
      <c r="J56" s="1"/>
    </row>
    <row r="57" spans="3:10" customFormat="1" x14ac:dyDescent="0.3">
      <c r="C57" s="16"/>
      <c r="D57" s="4"/>
      <c r="E57" s="4"/>
      <c r="I57" s="6"/>
      <c r="J57" s="1"/>
    </row>
    <row r="58" spans="3:10" customFormat="1" x14ac:dyDescent="0.3">
      <c r="C58" s="16"/>
      <c r="D58" s="4"/>
      <c r="E58" s="4"/>
      <c r="I58" s="6"/>
      <c r="J58" s="1"/>
    </row>
    <row r="59" spans="3:10" customFormat="1" x14ac:dyDescent="0.3">
      <c r="C59" s="16"/>
      <c r="D59" s="4"/>
      <c r="E59" s="4"/>
      <c r="I59" s="6"/>
      <c r="J59" s="1"/>
    </row>
    <row r="60" spans="3:10" customFormat="1" x14ac:dyDescent="0.3">
      <c r="C60" s="16"/>
      <c r="D60" s="4"/>
      <c r="E60" s="4"/>
      <c r="I60" s="6"/>
      <c r="J60" s="1"/>
    </row>
    <row r="61" spans="3:10" customFormat="1" x14ac:dyDescent="0.3">
      <c r="C61" s="16"/>
      <c r="D61" s="4"/>
      <c r="E61" s="4"/>
      <c r="I61" s="6"/>
      <c r="J61" s="1"/>
    </row>
    <row r="62" spans="3:10" customFormat="1" x14ac:dyDescent="0.3">
      <c r="C62" s="16"/>
      <c r="D62" s="4"/>
      <c r="E62" s="4"/>
      <c r="I62" s="6"/>
      <c r="J62" s="1"/>
    </row>
    <row r="63" spans="3:10" customFormat="1" x14ac:dyDescent="0.3">
      <c r="C63" s="16"/>
      <c r="D63" s="4"/>
      <c r="E63" s="4"/>
      <c r="I63" s="6"/>
      <c r="J63" s="1"/>
    </row>
    <row r="64" spans="3:10" customFormat="1" x14ac:dyDescent="0.3">
      <c r="C64" s="16"/>
      <c r="D64" s="4"/>
      <c r="E64" s="4"/>
      <c r="I64" s="6"/>
      <c r="J64" s="1"/>
    </row>
    <row r="65" spans="3:10" customFormat="1" x14ac:dyDescent="0.3">
      <c r="C65" s="16"/>
      <c r="D65" s="4"/>
      <c r="E65" s="4"/>
      <c r="I65" s="6"/>
      <c r="J65" s="1"/>
    </row>
    <row r="66" spans="3:10" customFormat="1" x14ac:dyDescent="0.3">
      <c r="C66" s="16"/>
      <c r="D66" s="4"/>
      <c r="E66" s="4"/>
      <c r="I66" s="6"/>
      <c r="J66" s="1"/>
    </row>
    <row r="67" spans="3:10" customFormat="1" x14ac:dyDescent="0.3">
      <c r="C67" s="16"/>
      <c r="D67" s="4"/>
      <c r="E67" s="4"/>
      <c r="I67" s="6"/>
      <c r="J67" s="1"/>
    </row>
    <row r="68" spans="3:10" customFormat="1" x14ac:dyDescent="0.3">
      <c r="C68" s="16"/>
      <c r="D68" s="4"/>
      <c r="E68" s="4"/>
      <c r="I68" s="6"/>
      <c r="J68" s="1"/>
    </row>
    <row r="69" spans="3:10" customFormat="1" x14ac:dyDescent="0.3">
      <c r="C69" s="16"/>
      <c r="D69" s="4"/>
      <c r="E69" s="4"/>
      <c r="I69" s="6"/>
      <c r="J69" s="1"/>
    </row>
    <row r="70" spans="3:10" customFormat="1" x14ac:dyDescent="0.3">
      <c r="C70" s="16"/>
      <c r="D70" s="4"/>
      <c r="E70" s="4"/>
      <c r="I70" s="6"/>
      <c r="J70" s="1"/>
    </row>
    <row r="71" spans="3:10" customFormat="1" x14ac:dyDescent="0.3">
      <c r="C71" s="16"/>
      <c r="D71" s="4"/>
      <c r="E71" s="4"/>
      <c r="I71" s="6"/>
      <c r="J71" s="1"/>
    </row>
    <row r="72" spans="3:10" customFormat="1" x14ac:dyDescent="0.3">
      <c r="C72" s="16"/>
      <c r="D72" s="4"/>
      <c r="E72" s="4"/>
      <c r="I72" s="6"/>
      <c r="J72" s="1"/>
    </row>
    <row r="73" spans="3:10" customFormat="1" x14ac:dyDescent="0.3">
      <c r="C73" s="16"/>
      <c r="D73" s="4"/>
      <c r="E73" s="4"/>
      <c r="I73" s="6"/>
      <c r="J73" s="1"/>
    </row>
    <row r="74" spans="3:10" customFormat="1" x14ac:dyDescent="0.3">
      <c r="C74" s="16"/>
      <c r="D74" s="4"/>
      <c r="E74" s="4"/>
      <c r="I74" s="6"/>
      <c r="J74" s="1"/>
    </row>
    <row r="75" spans="3:10" customFormat="1" x14ac:dyDescent="0.3">
      <c r="C75" s="16"/>
      <c r="D75" s="4"/>
      <c r="E75" s="4"/>
      <c r="I75" s="6"/>
      <c r="J75" s="1"/>
    </row>
    <row r="76" spans="3:10" customFormat="1" x14ac:dyDescent="0.3">
      <c r="C76" s="16"/>
      <c r="D76" s="4"/>
      <c r="E76" s="4"/>
      <c r="I76" s="6"/>
      <c r="J76" s="1"/>
    </row>
    <row r="77" spans="3:10" customFormat="1" x14ac:dyDescent="0.3">
      <c r="C77" s="16"/>
      <c r="D77" s="4"/>
      <c r="E77" s="4"/>
      <c r="I77" s="6"/>
      <c r="J77" s="1"/>
    </row>
    <row r="78" spans="3:10" customFormat="1" x14ac:dyDescent="0.3">
      <c r="C78" s="16"/>
      <c r="D78" s="4"/>
      <c r="E78" s="4"/>
      <c r="I78" s="6"/>
      <c r="J78" s="1"/>
    </row>
    <row r="79" spans="3:10" customFormat="1" x14ac:dyDescent="0.3">
      <c r="C79" s="16"/>
      <c r="D79" s="4"/>
      <c r="E79" s="4"/>
      <c r="I79" s="6"/>
      <c r="J79" s="1"/>
    </row>
    <row r="80" spans="3:10" customFormat="1" x14ac:dyDescent="0.3">
      <c r="C80" s="16"/>
      <c r="D80" s="4"/>
      <c r="E80" s="4"/>
      <c r="I80" s="6"/>
      <c r="J80" s="1"/>
    </row>
    <row r="81" spans="3:10" customFormat="1" x14ac:dyDescent="0.3">
      <c r="C81" s="16"/>
      <c r="D81" s="4"/>
      <c r="E81" s="4"/>
      <c r="I81" s="6"/>
      <c r="J81" s="1"/>
    </row>
    <row r="82" spans="3:10" customFormat="1" x14ac:dyDescent="0.3">
      <c r="C82" s="16"/>
      <c r="D82" s="4"/>
      <c r="E82" s="4"/>
      <c r="I82" s="6"/>
      <c r="J82" s="1"/>
    </row>
    <row r="83" spans="3:10" customFormat="1" x14ac:dyDescent="0.3">
      <c r="C83" s="16"/>
      <c r="D83" s="4"/>
      <c r="E83" s="4"/>
      <c r="I83" s="6"/>
      <c r="J83" s="1"/>
    </row>
    <row r="84" spans="3:10" customFormat="1" x14ac:dyDescent="0.3">
      <c r="C84" s="16"/>
      <c r="D84" s="4"/>
      <c r="E84" s="4"/>
      <c r="I84" s="6"/>
      <c r="J84" s="1"/>
    </row>
    <row r="85" spans="3:10" customFormat="1" x14ac:dyDescent="0.3">
      <c r="C85" s="16"/>
      <c r="D85" s="4"/>
      <c r="E85" s="4"/>
      <c r="I85" s="6"/>
      <c r="J85" s="1"/>
    </row>
    <row r="86" spans="3:10" customFormat="1" x14ac:dyDescent="0.3">
      <c r="C86" s="16"/>
      <c r="D86" s="4"/>
      <c r="E86" s="4"/>
      <c r="I86" s="6"/>
      <c r="J86" s="1"/>
    </row>
    <row r="87" spans="3:10" customFormat="1" x14ac:dyDescent="0.3">
      <c r="C87" s="16"/>
      <c r="D87" s="4"/>
      <c r="E87" s="4"/>
      <c r="I87" s="6"/>
      <c r="J87" s="1"/>
    </row>
    <row r="88" spans="3:10" customFormat="1" x14ac:dyDescent="0.3">
      <c r="C88" s="16"/>
      <c r="D88" s="4"/>
      <c r="E88" s="4"/>
      <c r="I88" s="6"/>
      <c r="J88" s="1"/>
    </row>
    <row r="89" spans="3:10" customFormat="1" x14ac:dyDescent="0.3">
      <c r="C89" s="16"/>
      <c r="D89" s="4"/>
      <c r="E89" s="4"/>
      <c r="I89" s="6"/>
      <c r="J89" s="1"/>
    </row>
    <row r="90" spans="3:10" customFormat="1" x14ac:dyDescent="0.3">
      <c r="C90" s="16"/>
      <c r="D90" s="4"/>
      <c r="E90" s="4"/>
      <c r="I90" s="6"/>
      <c r="J90" s="1"/>
    </row>
    <row r="91" spans="3:10" customFormat="1" x14ac:dyDescent="0.3">
      <c r="C91" s="16"/>
      <c r="D91" s="4"/>
      <c r="E91" s="4"/>
      <c r="I91" s="6"/>
      <c r="J91" s="1"/>
    </row>
    <row r="92" spans="3:10" customFormat="1" x14ac:dyDescent="0.3">
      <c r="C92" s="16"/>
      <c r="D92" s="4"/>
      <c r="E92" s="4"/>
      <c r="I92" s="6"/>
      <c r="J92" s="1"/>
    </row>
    <row r="93" spans="3:10" customFormat="1" x14ac:dyDescent="0.3">
      <c r="C93" s="16"/>
      <c r="D93" s="4"/>
      <c r="E93" s="4"/>
      <c r="I93" s="6"/>
      <c r="J93" s="1"/>
    </row>
    <row r="94" spans="3:10" customFormat="1" x14ac:dyDescent="0.3">
      <c r="C94" s="16"/>
      <c r="D94" s="4"/>
      <c r="E94" s="4"/>
      <c r="I94" s="6"/>
      <c r="J94" s="1"/>
    </row>
    <row r="95" spans="3:10" customFormat="1" x14ac:dyDescent="0.3">
      <c r="C95" s="16"/>
      <c r="D95" s="4"/>
      <c r="E95" s="4"/>
      <c r="I95" s="6"/>
      <c r="J95" s="1"/>
    </row>
    <row r="96" spans="3:10" customFormat="1" x14ac:dyDescent="0.3">
      <c r="C96" s="16"/>
      <c r="D96" s="4"/>
      <c r="E96" s="4"/>
      <c r="I96" s="6"/>
      <c r="J96" s="1"/>
    </row>
    <row r="97" spans="3:10" customFormat="1" x14ac:dyDescent="0.3">
      <c r="C97" s="16"/>
      <c r="D97" s="4"/>
      <c r="E97" s="4"/>
      <c r="I97" s="6"/>
      <c r="J97" s="1"/>
    </row>
    <row r="98" spans="3:10" customFormat="1" x14ac:dyDescent="0.3">
      <c r="C98" s="16"/>
      <c r="D98" s="4"/>
      <c r="E98" s="4"/>
      <c r="I98" s="6"/>
      <c r="J98" s="1"/>
    </row>
    <row r="99" spans="3:10" customFormat="1" x14ac:dyDescent="0.3">
      <c r="C99" s="16"/>
      <c r="D99" s="4"/>
      <c r="E99" s="4"/>
      <c r="I99" s="6"/>
      <c r="J99" s="1"/>
    </row>
    <row r="100" spans="3:10" customFormat="1" x14ac:dyDescent="0.3">
      <c r="C100" s="16"/>
      <c r="D100" s="4"/>
      <c r="E100" s="4"/>
      <c r="I100" s="6"/>
      <c r="J100" s="1"/>
    </row>
    <row r="101" spans="3:10" customFormat="1" x14ac:dyDescent="0.3">
      <c r="C101" s="16"/>
      <c r="D101" s="4"/>
      <c r="E101" s="4"/>
      <c r="I101" s="6"/>
      <c r="J101" s="1"/>
    </row>
    <row r="102" spans="3:10" customFormat="1" x14ac:dyDescent="0.3">
      <c r="C102" s="16"/>
      <c r="D102" s="4"/>
      <c r="E102" s="4"/>
      <c r="I102" s="6"/>
      <c r="J102" s="1"/>
    </row>
    <row r="103" spans="3:10" customFormat="1" x14ac:dyDescent="0.3">
      <c r="C103" s="16"/>
      <c r="D103" s="4"/>
      <c r="E103" s="4"/>
      <c r="I103" s="6"/>
      <c r="J103" s="1"/>
    </row>
    <row r="104" spans="3:10" customFormat="1" x14ac:dyDescent="0.3">
      <c r="C104" s="16"/>
      <c r="D104" s="4"/>
      <c r="E104" s="4"/>
      <c r="I104" s="6"/>
      <c r="J104" s="1"/>
    </row>
    <row r="105" spans="3:10" customFormat="1" x14ac:dyDescent="0.3">
      <c r="C105" s="16"/>
      <c r="D105" s="4"/>
      <c r="E105" s="4"/>
      <c r="I105" s="6"/>
      <c r="J105" s="1"/>
    </row>
    <row r="106" spans="3:10" customFormat="1" x14ac:dyDescent="0.3">
      <c r="C106" s="16"/>
      <c r="D106" s="4"/>
      <c r="E106" s="4"/>
      <c r="I106" s="6"/>
      <c r="J106" s="1"/>
    </row>
    <row r="107" spans="3:10" customFormat="1" x14ac:dyDescent="0.3">
      <c r="C107" s="16"/>
      <c r="D107" s="4"/>
      <c r="E107" s="4"/>
      <c r="I107" s="6"/>
      <c r="J107" s="1"/>
    </row>
    <row r="108" spans="3:10" customFormat="1" x14ac:dyDescent="0.3">
      <c r="C108" s="16"/>
      <c r="D108" s="4"/>
      <c r="E108" s="4"/>
      <c r="I108" s="6"/>
      <c r="J108" s="1"/>
    </row>
    <row r="109" spans="3:10" customFormat="1" x14ac:dyDescent="0.3">
      <c r="C109" s="16"/>
      <c r="D109" s="4"/>
      <c r="E109" s="4"/>
      <c r="I109" s="6"/>
      <c r="J109" s="1"/>
    </row>
    <row r="110" spans="3:10" customFormat="1" x14ac:dyDescent="0.3">
      <c r="C110" s="16"/>
      <c r="D110" s="4"/>
      <c r="E110" s="4"/>
      <c r="I110" s="6"/>
      <c r="J110" s="1"/>
    </row>
    <row r="111" spans="3:10" customFormat="1" x14ac:dyDescent="0.3">
      <c r="C111" s="16"/>
      <c r="D111" s="4"/>
      <c r="E111" s="4"/>
      <c r="I111" s="6"/>
      <c r="J111" s="1"/>
    </row>
    <row r="112" spans="3:10" customFormat="1" x14ac:dyDescent="0.3">
      <c r="C112" s="16"/>
      <c r="D112" s="4"/>
      <c r="E112" s="4"/>
      <c r="I112" s="6"/>
      <c r="J112" s="1"/>
    </row>
    <row r="113" spans="3:10" customFormat="1" x14ac:dyDescent="0.3">
      <c r="C113" s="16"/>
      <c r="D113" s="4"/>
      <c r="E113" s="4"/>
      <c r="I113" s="6"/>
      <c r="J113" s="1"/>
    </row>
    <row r="114" spans="3:10" customFormat="1" x14ac:dyDescent="0.3">
      <c r="C114" s="16"/>
      <c r="D114" s="4"/>
      <c r="E114" s="4"/>
      <c r="I114" s="6"/>
      <c r="J114" s="1"/>
    </row>
    <row r="115" spans="3:10" customFormat="1" x14ac:dyDescent="0.3">
      <c r="C115" s="16"/>
      <c r="D115" s="4"/>
      <c r="E115" s="4"/>
      <c r="I115" s="6"/>
      <c r="J115" s="1"/>
    </row>
    <row r="116" spans="3:10" customFormat="1" x14ac:dyDescent="0.3">
      <c r="C116" s="16"/>
      <c r="D116" s="4"/>
      <c r="E116" s="4"/>
      <c r="I116" s="6"/>
      <c r="J116" s="1"/>
    </row>
    <row r="117" spans="3:10" customFormat="1" x14ac:dyDescent="0.3">
      <c r="C117" s="16"/>
      <c r="D117" s="4"/>
      <c r="E117" s="4"/>
      <c r="I117" s="6"/>
      <c r="J117" s="1"/>
    </row>
    <row r="118" spans="3:10" customFormat="1" x14ac:dyDescent="0.3">
      <c r="C118" s="16"/>
      <c r="D118" s="4"/>
      <c r="E118" s="4"/>
      <c r="I118" s="6"/>
      <c r="J118" s="1"/>
    </row>
    <row r="119" spans="3:10" customFormat="1" x14ac:dyDescent="0.3">
      <c r="C119" s="16"/>
      <c r="D119" s="4"/>
      <c r="E119" s="4"/>
      <c r="I119" s="6"/>
      <c r="J119" s="1"/>
    </row>
    <row r="120" spans="3:10" customFormat="1" x14ac:dyDescent="0.3">
      <c r="C120" s="16"/>
      <c r="D120" s="4"/>
      <c r="E120" s="4"/>
      <c r="I120" s="6"/>
      <c r="J120" s="1"/>
    </row>
    <row r="121" spans="3:10" customFormat="1" x14ac:dyDescent="0.3">
      <c r="C121" s="16"/>
      <c r="D121" s="4"/>
      <c r="E121" s="4"/>
      <c r="I121" s="6"/>
      <c r="J121" s="1"/>
    </row>
    <row r="122" spans="3:10" customFormat="1" x14ac:dyDescent="0.3">
      <c r="C122" s="16"/>
      <c r="D122" s="4"/>
      <c r="E122" s="4"/>
      <c r="I122" s="6"/>
      <c r="J122" s="1"/>
    </row>
    <row r="123" spans="3:10" customFormat="1" x14ac:dyDescent="0.3">
      <c r="C123" s="16"/>
      <c r="D123" s="4"/>
      <c r="E123" s="4"/>
      <c r="I123" s="6"/>
      <c r="J123" s="1"/>
    </row>
    <row r="124" spans="3:10" customFormat="1" x14ac:dyDescent="0.3">
      <c r="C124" s="16"/>
      <c r="D124" s="4"/>
      <c r="E124" s="4"/>
      <c r="I124" s="6"/>
      <c r="J124" s="1"/>
    </row>
    <row r="125" spans="3:10" customFormat="1" x14ac:dyDescent="0.3">
      <c r="C125" s="16"/>
      <c r="D125" s="4"/>
      <c r="E125" s="4"/>
      <c r="I125" s="6"/>
      <c r="J125" s="1"/>
    </row>
    <row r="126" spans="3:10" customFormat="1" x14ac:dyDescent="0.3">
      <c r="C126" s="16"/>
      <c r="D126" s="4"/>
      <c r="E126" s="4"/>
      <c r="I126" s="6"/>
      <c r="J126" s="1"/>
    </row>
    <row r="127" spans="3:10" customFormat="1" x14ac:dyDescent="0.3">
      <c r="C127" s="16"/>
      <c r="D127" s="4"/>
      <c r="E127" s="4"/>
      <c r="I127" s="6"/>
      <c r="J127" s="1"/>
    </row>
    <row r="128" spans="3:10" customFormat="1" x14ac:dyDescent="0.3">
      <c r="C128" s="16"/>
      <c r="D128" s="4"/>
      <c r="E128" s="4"/>
      <c r="I128" s="6"/>
      <c r="J128" s="1"/>
    </row>
    <row r="129" spans="3:10" customFormat="1" x14ac:dyDescent="0.3">
      <c r="C129" s="16"/>
      <c r="D129" s="4"/>
      <c r="E129" s="4"/>
      <c r="I129" s="6"/>
      <c r="J129" s="1"/>
    </row>
    <row r="130" spans="3:10" customFormat="1" x14ac:dyDescent="0.3">
      <c r="C130" s="16"/>
      <c r="D130" s="4"/>
      <c r="E130" s="4"/>
      <c r="I130" s="6"/>
      <c r="J130" s="1"/>
    </row>
    <row r="131" spans="3:10" customFormat="1" x14ac:dyDescent="0.3">
      <c r="C131" s="16"/>
      <c r="D131" s="4"/>
      <c r="E131" s="4"/>
      <c r="I131" s="6"/>
      <c r="J131" s="1"/>
    </row>
    <row r="132" spans="3:10" customFormat="1" x14ac:dyDescent="0.3">
      <c r="C132" s="16"/>
      <c r="D132" s="4"/>
      <c r="E132" s="4"/>
      <c r="I132" s="6"/>
      <c r="J132" s="1"/>
    </row>
    <row r="133" spans="3:10" customFormat="1" x14ac:dyDescent="0.3">
      <c r="C133" s="16"/>
      <c r="D133" s="4"/>
      <c r="E133" s="4"/>
      <c r="I133" s="6"/>
      <c r="J133" s="1"/>
    </row>
    <row r="134" spans="3:10" customFormat="1" x14ac:dyDescent="0.3">
      <c r="C134" s="16"/>
      <c r="D134" s="4"/>
      <c r="E134" s="4"/>
      <c r="I134" s="6"/>
      <c r="J134" s="1"/>
    </row>
    <row r="135" spans="3:10" customFormat="1" x14ac:dyDescent="0.3">
      <c r="C135" s="16"/>
      <c r="D135" s="4"/>
      <c r="E135" s="4"/>
      <c r="I135" s="6"/>
      <c r="J135" s="1"/>
    </row>
    <row r="136" spans="3:10" customFormat="1" x14ac:dyDescent="0.3">
      <c r="C136" s="16"/>
      <c r="D136" s="4"/>
      <c r="E136" s="4"/>
      <c r="I136" s="6"/>
      <c r="J136" s="1"/>
    </row>
    <row r="137" spans="3:10" customFormat="1" x14ac:dyDescent="0.3">
      <c r="C137" s="16"/>
      <c r="D137" s="4"/>
      <c r="E137" s="4"/>
      <c r="I137" s="6"/>
      <c r="J137" s="1"/>
    </row>
    <row r="138" spans="3:10" customFormat="1" x14ac:dyDescent="0.3">
      <c r="C138" s="16"/>
      <c r="D138" s="4"/>
      <c r="E138" s="4"/>
      <c r="I138" s="6"/>
      <c r="J138" s="1"/>
    </row>
    <row r="139" spans="3:10" customFormat="1" x14ac:dyDescent="0.3">
      <c r="C139" s="16"/>
      <c r="D139" s="4"/>
      <c r="E139" s="4"/>
      <c r="I139" s="6"/>
      <c r="J139" s="1"/>
    </row>
    <row r="140" spans="3:10" customFormat="1" x14ac:dyDescent="0.3">
      <c r="C140" s="16"/>
      <c r="D140" s="4"/>
      <c r="E140" s="4"/>
      <c r="I140" s="6"/>
      <c r="J140" s="1"/>
    </row>
    <row r="141" spans="3:10" customFormat="1" x14ac:dyDescent="0.3">
      <c r="C141" s="16"/>
      <c r="D141" s="4"/>
      <c r="E141" s="4"/>
      <c r="I141" s="6"/>
      <c r="J141" s="1"/>
    </row>
    <row r="142" spans="3:10" customFormat="1" x14ac:dyDescent="0.3">
      <c r="C142" s="16"/>
      <c r="D142" s="4"/>
      <c r="E142" s="4"/>
      <c r="I142" s="6"/>
      <c r="J142" s="1"/>
    </row>
    <row r="143" spans="3:10" customFormat="1" x14ac:dyDescent="0.3">
      <c r="C143" s="16"/>
      <c r="D143" s="4"/>
      <c r="E143" s="4"/>
      <c r="I143" s="6"/>
      <c r="J143" s="1"/>
    </row>
    <row r="144" spans="3:10" customFormat="1" x14ac:dyDescent="0.3">
      <c r="C144" s="16"/>
      <c r="D144" s="4"/>
      <c r="E144" s="4"/>
      <c r="I144" s="6"/>
      <c r="J144" s="1"/>
    </row>
    <row r="145" spans="3:10" customFormat="1" x14ac:dyDescent="0.3">
      <c r="C145" s="16"/>
      <c r="D145" s="4"/>
      <c r="E145" s="4"/>
      <c r="I145" s="6"/>
      <c r="J145" s="1"/>
    </row>
    <row r="146" spans="3:10" customFormat="1" x14ac:dyDescent="0.3">
      <c r="C146" s="16"/>
      <c r="D146" s="4"/>
      <c r="E146" s="4"/>
      <c r="I146" s="6"/>
      <c r="J146" s="1"/>
    </row>
    <row r="147" spans="3:10" customFormat="1" x14ac:dyDescent="0.3">
      <c r="C147" s="16"/>
      <c r="D147" s="4"/>
      <c r="E147" s="4"/>
      <c r="I147" s="6"/>
      <c r="J147" s="1"/>
    </row>
    <row r="148" spans="3:10" customFormat="1" x14ac:dyDescent="0.3">
      <c r="C148" s="16"/>
      <c r="D148" s="4"/>
      <c r="E148" s="4"/>
      <c r="I148" s="6"/>
      <c r="J148" s="1"/>
    </row>
    <row r="149" spans="3:10" customFormat="1" x14ac:dyDescent="0.3">
      <c r="C149" s="16"/>
      <c r="D149" s="4"/>
      <c r="E149" s="4"/>
      <c r="I149" s="6"/>
      <c r="J149" s="1"/>
    </row>
    <row r="150" spans="3:10" customFormat="1" x14ac:dyDescent="0.3">
      <c r="C150" s="16"/>
      <c r="D150" s="4"/>
      <c r="E150" s="4"/>
      <c r="I150" s="6"/>
      <c r="J150" s="1"/>
    </row>
    <row r="151" spans="3:10" customFormat="1" x14ac:dyDescent="0.3">
      <c r="C151" s="16"/>
      <c r="D151" s="4"/>
      <c r="E151" s="4"/>
      <c r="I151" s="6"/>
      <c r="J151" s="1"/>
    </row>
    <row r="152" spans="3:10" customFormat="1" x14ac:dyDescent="0.3">
      <c r="C152" s="16"/>
      <c r="D152" s="4"/>
      <c r="E152" s="4"/>
      <c r="I152" s="6"/>
      <c r="J152" s="1"/>
    </row>
    <row r="153" spans="3:10" customFormat="1" x14ac:dyDescent="0.3">
      <c r="C153" s="16"/>
      <c r="D153" s="4"/>
      <c r="E153" s="4"/>
      <c r="I153" s="6"/>
      <c r="J153" s="1"/>
    </row>
    <row r="154" spans="3:10" customFormat="1" x14ac:dyDescent="0.3">
      <c r="C154" s="16"/>
      <c r="D154" s="4"/>
      <c r="E154" s="4"/>
      <c r="I154" s="6"/>
      <c r="J154" s="1"/>
    </row>
    <row r="155" spans="3:10" customFormat="1" x14ac:dyDescent="0.3">
      <c r="C155" s="16"/>
      <c r="D155" s="4"/>
      <c r="E155" s="4"/>
      <c r="I155" s="6"/>
      <c r="J155" s="1"/>
    </row>
    <row r="156" spans="3:10" customFormat="1" x14ac:dyDescent="0.3">
      <c r="C156" s="16"/>
      <c r="D156" s="4"/>
      <c r="E156" s="4"/>
      <c r="I156" s="6"/>
      <c r="J156" s="1"/>
    </row>
    <row r="157" spans="3:10" customFormat="1" x14ac:dyDescent="0.3">
      <c r="C157" s="16"/>
      <c r="D157" s="4"/>
      <c r="E157" s="4"/>
      <c r="I157" s="6"/>
      <c r="J157" s="1"/>
    </row>
    <row r="158" spans="3:10" customFormat="1" x14ac:dyDescent="0.3">
      <c r="C158" s="16"/>
      <c r="D158" s="4"/>
      <c r="E158" s="4"/>
      <c r="I158" s="6"/>
      <c r="J158" s="1"/>
    </row>
    <row r="159" spans="3:10" customFormat="1" x14ac:dyDescent="0.3">
      <c r="C159" s="16"/>
      <c r="D159" s="4"/>
      <c r="E159" s="4"/>
      <c r="I159" s="6"/>
      <c r="J159" s="1"/>
    </row>
    <row r="160" spans="3:10" customFormat="1" x14ac:dyDescent="0.3">
      <c r="C160" s="16"/>
      <c r="D160" s="4"/>
      <c r="E160" s="4"/>
      <c r="I160" s="6"/>
      <c r="J160" s="1"/>
    </row>
    <row r="161" spans="3:10" customFormat="1" x14ac:dyDescent="0.3">
      <c r="C161" s="16"/>
      <c r="D161" s="4"/>
      <c r="E161" s="4"/>
      <c r="I161" s="6"/>
      <c r="J161" s="1"/>
    </row>
    <row r="162" spans="3:10" customFormat="1" x14ac:dyDescent="0.3">
      <c r="C162" s="16"/>
      <c r="D162" s="4"/>
      <c r="E162" s="4"/>
      <c r="I162" s="6"/>
      <c r="J162" s="1"/>
    </row>
    <row r="163" spans="3:10" customFormat="1" x14ac:dyDescent="0.3">
      <c r="C163" s="16"/>
      <c r="D163" s="4"/>
      <c r="E163" s="4"/>
      <c r="I163" s="6"/>
      <c r="J163" s="1"/>
    </row>
    <row r="164" spans="3:10" customFormat="1" x14ac:dyDescent="0.3">
      <c r="C164" s="16"/>
      <c r="D164" s="4"/>
      <c r="E164" s="4"/>
      <c r="I164" s="6"/>
      <c r="J164" s="1"/>
    </row>
    <row r="165" spans="3:10" customFormat="1" x14ac:dyDescent="0.3">
      <c r="C165" s="16"/>
      <c r="D165" s="4"/>
      <c r="E165" s="4"/>
      <c r="I165" s="6"/>
      <c r="J165" s="1"/>
    </row>
    <row r="166" spans="3:10" customFormat="1" x14ac:dyDescent="0.3">
      <c r="C166" s="16"/>
      <c r="D166" s="4"/>
      <c r="E166" s="4"/>
      <c r="I166" s="6"/>
      <c r="J166" s="1"/>
    </row>
    <row r="167" spans="3:10" customFormat="1" x14ac:dyDescent="0.3">
      <c r="C167" s="16"/>
      <c r="D167" s="4"/>
      <c r="E167" s="4"/>
      <c r="I167" s="6"/>
      <c r="J167" s="1"/>
    </row>
    <row r="168" spans="3:10" customFormat="1" x14ac:dyDescent="0.3">
      <c r="C168" s="16"/>
      <c r="D168" s="4"/>
      <c r="E168" s="4"/>
      <c r="I168" s="6"/>
      <c r="J168" s="1"/>
    </row>
    <row r="169" spans="3:10" customFormat="1" x14ac:dyDescent="0.3">
      <c r="C169" s="16"/>
      <c r="D169" s="4"/>
      <c r="E169" s="4"/>
      <c r="I169" s="6"/>
      <c r="J169" s="1"/>
    </row>
    <row r="170" spans="3:10" customFormat="1" x14ac:dyDescent="0.3">
      <c r="C170" s="16"/>
      <c r="D170" s="4"/>
      <c r="E170" s="4"/>
      <c r="I170" s="6"/>
      <c r="J170" s="1"/>
    </row>
    <row r="171" spans="3:10" customFormat="1" x14ac:dyDescent="0.3">
      <c r="C171" s="16"/>
      <c r="D171" s="4"/>
      <c r="E171" s="4"/>
      <c r="I171" s="6"/>
      <c r="J171" s="1"/>
    </row>
    <row r="172" spans="3:10" customFormat="1" x14ac:dyDescent="0.3">
      <c r="C172" s="16"/>
      <c r="D172" s="4"/>
      <c r="E172" s="4"/>
      <c r="I172" s="6"/>
      <c r="J172" s="1"/>
    </row>
    <row r="173" spans="3:10" customFormat="1" x14ac:dyDescent="0.3">
      <c r="C173" s="16"/>
      <c r="D173" s="4"/>
      <c r="E173" s="4"/>
      <c r="I173" s="6"/>
      <c r="J173" s="1"/>
    </row>
    <row r="174" spans="3:10" customFormat="1" x14ac:dyDescent="0.3">
      <c r="C174" s="16"/>
      <c r="D174" s="4"/>
      <c r="E174" s="4"/>
      <c r="I174" s="6"/>
      <c r="J174" s="1"/>
    </row>
    <row r="175" spans="3:10" customFormat="1" x14ac:dyDescent="0.3">
      <c r="C175" s="16"/>
      <c r="D175" s="4"/>
      <c r="E175" s="4"/>
      <c r="I175" s="6"/>
      <c r="J175" s="1"/>
    </row>
    <row r="176" spans="3:10" customFormat="1" x14ac:dyDescent="0.3">
      <c r="C176" s="16"/>
      <c r="D176" s="4"/>
      <c r="E176" s="4"/>
      <c r="I176" s="6"/>
      <c r="J176" s="1"/>
    </row>
    <row r="177" spans="3:10" customFormat="1" x14ac:dyDescent="0.3">
      <c r="C177" s="16"/>
      <c r="D177" s="4"/>
      <c r="E177" s="4"/>
      <c r="I177" s="6"/>
      <c r="J177" s="1"/>
    </row>
    <row r="178" spans="3:10" customFormat="1" x14ac:dyDescent="0.3">
      <c r="C178" s="16"/>
      <c r="D178" s="4"/>
      <c r="E178" s="4"/>
      <c r="I178" s="6"/>
      <c r="J178" s="1"/>
    </row>
    <row r="179" spans="3:10" customFormat="1" x14ac:dyDescent="0.3">
      <c r="C179" s="16"/>
      <c r="D179" s="4"/>
      <c r="E179" s="4"/>
      <c r="I179" s="6"/>
      <c r="J179" s="1"/>
    </row>
    <row r="180" spans="3:10" customFormat="1" x14ac:dyDescent="0.3">
      <c r="C180" s="16"/>
      <c r="D180" s="4"/>
      <c r="E180" s="4"/>
      <c r="I180" s="6"/>
      <c r="J180" s="1"/>
    </row>
    <row r="181" spans="3:10" customFormat="1" x14ac:dyDescent="0.3">
      <c r="C181" s="16"/>
      <c r="D181" s="4"/>
      <c r="E181" s="4"/>
      <c r="I181" s="6"/>
      <c r="J181" s="1"/>
    </row>
    <row r="182" spans="3:10" customFormat="1" x14ac:dyDescent="0.3">
      <c r="C182" s="16"/>
      <c r="D182" s="4"/>
      <c r="E182" s="4"/>
      <c r="I182" s="6"/>
      <c r="J182" s="1"/>
    </row>
    <row r="183" spans="3:10" customFormat="1" x14ac:dyDescent="0.3">
      <c r="C183" s="16"/>
      <c r="D183" s="4"/>
      <c r="E183" s="4"/>
      <c r="I183" s="6"/>
      <c r="J183" s="1"/>
    </row>
    <row r="184" spans="3:10" customFormat="1" x14ac:dyDescent="0.3">
      <c r="C184" s="16"/>
      <c r="D184" s="4"/>
      <c r="E184" s="4"/>
      <c r="I184" s="6"/>
      <c r="J184" s="1"/>
    </row>
    <row r="185" spans="3:10" customFormat="1" x14ac:dyDescent="0.3">
      <c r="C185" s="16"/>
      <c r="D185" s="4"/>
      <c r="E185" s="4"/>
      <c r="I185" s="6"/>
      <c r="J185" s="1"/>
    </row>
    <row r="186" spans="3:10" customFormat="1" x14ac:dyDescent="0.3">
      <c r="C186" s="16"/>
      <c r="D186" s="4"/>
      <c r="E186" s="4"/>
      <c r="I186" s="6"/>
      <c r="J186" s="1"/>
    </row>
    <row r="187" spans="3:10" customFormat="1" x14ac:dyDescent="0.3">
      <c r="C187" s="16"/>
      <c r="D187" s="4"/>
      <c r="E187" s="4"/>
      <c r="I187" s="6"/>
      <c r="J187" s="1"/>
    </row>
    <row r="188" spans="3:10" customFormat="1" x14ac:dyDescent="0.3">
      <c r="C188" s="16"/>
      <c r="D188" s="4"/>
      <c r="E188" s="4"/>
      <c r="I188" s="6"/>
      <c r="J188" s="1"/>
    </row>
    <row r="189" spans="3:10" customFormat="1" x14ac:dyDescent="0.3">
      <c r="C189" s="16"/>
      <c r="D189" s="4"/>
      <c r="E189" s="4"/>
      <c r="I189" s="6"/>
      <c r="J189" s="1"/>
    </row>
    <row r="190" spans="3:10" customFormat="1" x14ac:dyDescent="0.3">
      <c r="C190" s="16"/>
      <c r="D190" s="4"/>
      <c r="E190" s="4"/>
      <c r="I190" s="6"/>
      <c r="J190" s="1"/>
    </row>
    <row r="191" spans="3:10" customFormat="1" x14ac:dyDescent="0.3">
      <c r="C191" s="16"/>
      <c r="D191" s="4"/>
      <c r="E191" s="4"/>
      <c r="I191" s="6"/>
      <c r="J191" s="1"/>
    </row>
    <row r="192" spans="3:10" customFormat="1" x14ac:dyDescent="0.3">
      <c r="C192" s="16"/>
      <c r="D192" s="4"/>
      <c r="E192" s="4"/>
      <c r="I192" s="6"/>
      <c r="J192" s="1"/>
    </row>
    <row r="193" spans="3:10" customFormat="1" x14ac:dyDescent="0.3">
      <c r="C193" s="16"/>
      <c r="D193" s="4"/>
      <c r="E193" s="4"/>
      <c r="I193" s="6"/>
      <c r="J193" s="1"/>
    </row>
    <row r="194" spans="3:10" customFormat="1" x14ac:dyDescent="0.3">
      <c r="C194" s="16"/>
      <c r="D194" s="4"/>
      <c r="E194" s="4"/>
      <c r="I194" s="6"/>
      <c r="J194" s="1"/>
    </row>
    <row r="195" spans="3:10" customFormat="1" x14ac:dyDescent="0.3">
      <c r="C195" s="16"/>
      <c r="D195" s="4"/>
      <c r="E195" s="4"/>
      <c r="I195" s="6"/>
      <c r="J195" s="1"/>
    </row>
    <row r="196" spans="3:10" customFormat="1" x14ac:dyDescent="0.3">
      <c r="C196" s="16"/>
      <c r="D196" s="4"/>
      <c r="E196" s="4"/>
      <c r="I196" s="6"/>
      <c r="J196" s="1"/>
    </row>
    <row r="197" spans="3:10" customFormat="1" x14ac:dyDescent="0.3">
      <c r="C197" s="16"/>
      <c r="D197" s="4"/>
      <c r="E197" s="4"/>
      <c r="I197" s="6"/>
      <c r="J197" s="1"/>
    </row>
    <row r="198" spans="3:10" customFormat="1" x14ac:dyDescent="0.3">
      <c r="C198" s="16"/>
      <c r="D198" s="4"/>
      <c r="E198" s="4"/>
      <c r="I198" s="6"/>
      <c r="J198" s="1"/>
    </row>
    <row r="199" spans="3:10" customFormat="1" x14ac:dyDescent="0.3">
      <c r="C199" s="16"/>
      <c r="D199" s="4"/>
      <c r="E199" s="4"/>
      <c r="I199" s="6"/>
      <c r="J199" s="1"/>
    </row>
    <row r="200" spans="3:10" customFormat="1" x14ac:dyDescent="0.3">
      <c r="C200" s="16"/>
      <c r="D200" s="4"/>
      <c r="E200" s="4"/>
      <c r="I200" s="6"/>
      <c r="J200" s="1"/>
    </row>
    <row r="201" spans="3:10" customFormat="1" x14ac:dyDescent="0.3">
      <c r="C201" s="16"/>
      <c r="D201" s="4"/>
      <c r="E201" s="4"/>
      <c r="I201" s="6"/>
      <c r="J201" s="1"/>
    </row>
    <row r="202" spans="3:10" customFormat="1" x14ac:dyDescent="0.3">
      <c r="C202" s="16"/>
      <c r="D202" s="4"/>
      <c r="E202" s="4"/>
      <c r="I202" s="6"/>
      <c r="J202" s="1"/>
    </row>
    <row r="203" spans="3:10" customFormat="1" x14ac:dyDescent="0.3">
      <c r="C203" s="16"/>
      <c r="D203" s="4"/>
      <c r="E203" s="4"/>
      <c r="I203" s="6"/>
      <c r="J203" s="1"/>
    </row>
    <row r="204" spans="3:10" customFormat="1" x14ac:dyDescent="0.3">
      <c r="C204" s="16"/>
      <c r="D204" s="4"/>
      <c r="E204" s="4"/>
      <c r="I204" s="6"/>
      <c r="J204" s="1"/>
    </row>
    <row r="205" spans="3:10" customFormat="1" x14ac:dyDescent="0.3">
      <c r="C205" s="16"/>
      <c r="D205" s="4"/>
      <c r="E205" s="4"/>
      <c r="I205" s="6"/>
      <c r="J205" s="1"/>
    </row>
    <row r="206" spans="3:10" customFormat="1" x14ac:dyDescent="0.3">
      <c r="C206" s="16"/>
      <c r="D206" s="4"/>
      <c r="E206" s="4"/>
      <c r="I206" s="6"/>
      <c r="J206" s="1"/>
    </row>
    <row r="207" spans="3:10" customFormat="1" x14ac:dyDescent="0.3">
      <c r="C207" s="16"/>
      <c r="D207" s="4"/>
      <c r="E207" s="4"/>
      <c r="I207" s="6"/>
      <c r="J207" s="1"/>
    </row>
    <row r="208" spans="3:10" customFormat="1" x14ac:dyDescent="0.3">
      <c r="C208" s="16"/>
      <c r="D208" s="4"/>
      <c r="E208" s="4"/>
      <c r="I208" s="6"/>
      <c r="J208" s="1"/>
    </row>
    <row r="209" spans="3:10" customFormat="1" x14ac:dyDescent="0.3">
      <c r="C209" s="16"/>
      <c r="D209" s="4"/>
      <c r="E209" s="4"/>
      <c r="I209" s="6"/>
      <c r="J209" s="1"/>
    </row>
    <row r="210" spans="3:10" customFormat="1" x14ac:dyDescent="0.3">
      <c r="C210" s="16"/>
      <c r="D210" s="4"/>
      <c r="E210" s="4"/>
      <c r="I210" s="6"/>
      <c r="J210" s="1"/>
    </row>
    <row r="211" spans="3:10" customFormat="1" x14ac:dyDescent="0.3">
      <c r="C211" s="16"/>
      <c r="D211" s="4"/>
      <c r="E211" s="4"/>
      <c r="I211" s="6"/>
      <c r="J211" s="1"/>
    </row>
    <row r="212" spans="3:10" customFormat="1" x14ac:dyDescent="0.3">
      <c r="C212" s="16"/>
      <c r="D212" s="4"/>
      <c r="E212" s="4"/>
      <c r="I212" s="6"/>
      <c r="J212" s="1"/>
    </row>
    <row r="213" spans="3:10" customFormat="1" x14ac:dyDescent="0.3">
      <c r="C213" s="16"/>
      <c r="D213" s="4"/>
      <c r="E213" s="4"/>
      <c r="I213" s="6"/>
      <c r="J213" s="1"/>
    </row>
    <row r="214" spans="3:10" customFormat="1" x14ac:dyDescent="0.3">
      <c r="C214" s="16"/>
      <c r="D214" s="4"/>
      <c r="E214" s="4"/>
      <c r="I214" s="6"/>
      <c r="J214" s="1"/>
    </row>
    <row r="215" spans="3:10" customFormat="1" x14ac:dyDescent="0.3">
      <c r="C215" s="16"/>
      <c r="D215" s="4"/>
      <c r="E215" s="4"/>
      <c r="I215" s="6"/>
      <c r="J215" s="1"/>
    </row>
    <row r="216" spans="3:10" customFormat="1" x14ac:dyDescent="0.3">
      <c r="C216" s="16"/>
      <c r="D216" s="4"/>
      <c r="E216" s="4"/>
      <c r="I216" s="6"/>
      <c r="J216" s="1"/>
    </row>
    <row r="217" spans="3:10" customFormat="1" x14ac:dyDescent="0.3">
      <c r="C217" s="16"/>
      <c r="D217" s="4"/>
      <c r="E217" s="4"/>
      <c r="I217" s="6"/>
      <c r="J217" s="1"/>
    </row>
    <row r="218" spans="3:10" customFormat="1" x14ac:dyDescent="0.3">
      <c r="C218" s="16"/>
      <c r="D218" s="4"/>
      <c r="E218" s="4"/>
      <c r="I218" s="6"/>
      <c r="J218" s="1"/>
    </row>
    <row r="219" spans="3:10" customFormat="1" x14ac:dyDescent="0.3">
      <c r="C219" s="16"/>
      <c r="D219" s="4"/>
      <c r="E219" s="4"/>
      <c r="I219" s="6"/>
      <c r="J219" s="1"/>
    </row>
    <row r="220" spans="3:10" customFormat="1" x14ac:dyDescent="0.3">
      <c r="C220" s="16"/>
      <c r="D220" s="4"/>
      <c r="E220" s="4"/>
      <c r="I220" s="6"/>
      <c r="J220" s="1"/>
    </row>
    <row r="221" spans="3:10" customFormat="1" x14ac:dyDescent="0.3">
      <c r="C221" s="16"/>
      <c r="D221" s="4"/>
      <c r="E221" s="4"/>
      <c r="I221" s="6"/>
      <c r="J221" s="1"/>
    </row>
    <row r="222" spans="3:10" customFormat="1" x14ac:dyDescent="0.3">
      <c r="C222" s="16"/>
      <c r="D222" s="4"/>
      <c r="E222" s="4"/>
      <c r="I222" s="6"/>
      <c r="J222" s="1"/>
    </row>
    <row r="223" spans="3:10" customFormat="1" x14ac:dyDescent="0.3">
      <c r="C223" s="16"/>
      <c r="D223" s="4"/>
      <c r="E223" s="4"/>
      <c r="I223" s="6"/>
      <c r="J223" s="1"/>
    </row>
    <row r="224" spans="3:10" customFormat="1" x14ac:dyDescent="0.3">
      <c r="C224" s="16"/>
      <c r="D224" s="4"/>
      <c r="E224" s="4"/>
      <c r="I224" s="6"/>
      <c r="J224" s="1"/>
    </row>
    <row r="225" spans="3:10" customFormat="1" x14ac:dyDescent="0.3">
      <c r="C225" s="16"/>
      <c r="D225" s="4"/>
      <c r="E225" s="4"/>
      <c r="I225" s="6"/>
      <c r="J225" s="1"/>
    </row>
    <row r="226" spans="3:10" customFormat="1" x14ac:dyDescent="0.3">
      <c r="C226" s="16"/>
      <c r="D226" s="4"/>
      <c r="E226" s="4"/>
      <c r="I226" s="6"/>
      <c r="J226" s="1"/>
    </row>
    <row r="227" spans="3:10" customFormat="1" x14ac:dyDescent="0.3">
      <c r="C227" s="16"/>
      <c r="D227" s="4"/>
      <c r="E227" s="4"/>
      <c r="I227" s="6"/>
      <c r="J227" s="1"/>
    </row>
    <row r="228" spans="3:10" customFormat="1" x14ac:dyDescent="0.3">
      <c r="C228" s="16"/>
      <c r="D228" s="4"/>
      <c r="E228" s="4"/>
      <c r="I228" s="6"/>
      <c r="J228" s="1"/>
    </row>
    <row r="229" spans="3:10" customFormat="1" x14ac:dyDescent="0.3">
      <c r="C229" s="16"/>
      <c r="D229" s="4"/>
      <c r="E229" s="4"/>
      <c r="I229" s="6"/>
      <c r="J229" s="1"/>
    </row>
    <row r="230" spans="3:10" customFormat="1" x14ac:dyDescent="0.3">
      <c r="C230" s="16"/>
      <c r="D230" s="4"/>
      <c r="E230" s="4"/>
      <c r="I230" s="6"/>
      <c r="J230" s="1"/>
    </row>
    <row r="231" spans="3:10" customFormat="1" x14ac:dyDescent="0.3">
      <c r="C231" s="16"/>
      <c r="D231" s="4"/>
      <c r="E231" s="4"/>
      <c r="I231" s="6"/>
      <c r="J231" s="1"/>
    </row>
    <row r="232" spans="3:10" customFormat="1" x14ac:dyDescent="0.3">
      <c r="C232" s="16"/>
      <c r="D232" s="4"/>
      <c r="E232" s="4"/>
      <c r="I232" s="6"/>
      <c r="J232" s="1"/>
    </row>
    <row r="233" spans="3:10" customFormat="1" x14ac:dyDescent="0.3">
      <c r="C233" s="16"/>
      <c r="D233" s="4"/>
      <c r="E233" s="4"/>
      <c r="I233" s="6"/>
      <c r="J233" s="1"/>
    </row>
    <row r="234" spans="3:10" customFormat="1" x14ac:dyDescent="0.3">
      <c r="C234" s="16"/>
      <c r="D234" s="4"/>
      <c r="E234" s="4"/>
      <c r="I234" s="6"/>
      <c r="J234" s="1"/>
    </row>
    <row r="235" spans="3:10" customFormat="1" x14ac:dyDescent="0.3">
      <c r="C235" s="16"/>
      <c r="D235" s="4"/>
      <c r="E235" s="4"/>
      <c r="I235" s="6"/>
      <c r="J235" s="1"/>
    </row>
    <row r="236" spans="3:10" customFormat="1" x14ac:dyDescent="0.3">
      <c r="C236" s="16"/>
      <c r="D236" s="4"/>
      <c r="E236" s="4"/>
      <c r="I236" s="6"/>
      <c r="J236" s="1"/>
    </row>
    <row r="237" spans="3:10" customFormat="1" x14ac:dyDescent="0.3">
      <c r="C237" s="16"/>
      <c r="D237" s="4"/>
      <c r="E237" s="4"/>
      <c r="I237" s="6"/>
      <c r="J237" s="1"/>
    </row>
    <row r="238" spans="3:10" customFormat="1" x14ac:dyDescent="0.3">
      <c r="C238" s="16"/>
      <c r="D238" s="4"/>
      <c r="E238" s="4"/>
      <c r="I238" s="6"/>
      <c r="J238" s="1"/>
    </row>
    <row r="239" spans="3:10" customFormat="1" x14ac:dyDescent="0.3">
      <c r="C239" s="16"/>
      <c r="D239" s="4"/>
      <c r="E239" s="4"/>
      <c r="I239" s="6"/>
      <c r="J239" s="1"/>
    </row>
    <row r="240" spans="3:10" customFormat="1" x14ac:dyDescent="0.3">
      <c r="C240" s="16"/>
      <c r="D240" s="4"/>
      <c r="E240" s="4"/>
      <c r="I240" s="6"/>
      <c r="J240" s="1"/>
    </row>
    <row r="241" spans="3:10" customFormat="1" x14ac:dyDescent="0.3">
      <c r="C241" s="16"/>
      <c r="D241" s="4"/>
      <c r="E241" s="4"/>
      <c r="I241" s="6"/>
      <c r="J241" s="1"/>
    </row>
    <row r="242" spans="3:10" customFormat="1" x14ac:dyDescent="0.3">
      <c r="C242" s="16"/>
      <c r="D242" s="4"/>
      <c r="E242" s="4"/>
      <c r="I242" s="6"/>
      <c r="J242" s="1"/>
    </row>
    <row r="243" spans="3:10" customFormat="1" x14ac:dyDescent="0.3">
      <c r="C243" s="16"/>
      <c r="D243" s="4"/>
      <c r="E243" s="4"/>
      <c r="I243" s="6"/>
      <c r="J243" s="1"/>
    </row>
    <row r="244" spans="3:10" customFormat="1" x14ac:dyDescent="0.3">
      <c r="C244" s="16"/>
      <c r="D244" s="4"/>
      <c r="E244" s="4"/>
      <c r="I244" s="6"/>
      <c r="J244" s="1"/>
    </row>
    <row r="245" spans="3:10" customFormat="1" x14ac:dyDescent="0.3">
      <c r="C245" s="16"/>
      <c r="D245" s="4"/>
      <c r="E245" s="4"/>
      <c r="I245" s="6"/>
      <c r="J245" s="1"/>
    </row>
    <row r="246" spans="3:10" customFormat="1" x14ac:dyDescent="0.3">
      <c r="C246" s="16"/>
      <c r="D246" s="4"/>
      <c r="E246" s="4"/>
      <c r="I246" s="6"/>
      <c r="J246" s="1"/>
    </row>
    <row r="247" spans="3:10" customFormat="1" x14ac:dyDescent="0.3">
      <c r="C247" s="16"/>
      <c r="D247" s="4"/>
      <c r="E247" s="4"/>
      <c r="I247" s="6"/>
      <c r="J247" s="1"/>
    </row>
    <row r="248" spans="3:10" customFormat="1" x14ac:dyDescent="0.3">
      <c r="C248" s="16"/>
      <c r="D248" s="4"/>
      <c r="E248" s="4"/>
      <c r="I248" s="6"/>
      <c r="J248" s="1"/>
    </row>
    <row r="249" spans="3:10" customFormat="1" x14ac:dyDescent="0.3">
      <c r="C249" s="16"/>
      <c r="D249" s="4"/>
      <c r="E249" s="4"/>
      <c r="I249" s="6"/>
      <c r="J249" s="1"/>
    </row>
    <row r="250" spans="3:10" customFormat="1" x14ac:dyDescent="0.3">
      <c r="C250" s="16"/>
      <c r="D250" s="4"/>
      <c r="E250" s="4"/>
      <c r="I250" s="6"/>
      <c r="J250" s="1"/>
    </row>
    <row r="251" spans="3:10" customFormat="1" x14ac:dyDescent="0.3">
      <c r="C251" s="16"/>
      <c r="D251" s="4"/>
      <c r="E251" s="4"/>
      <c r="I251" s="6"/>
      <c r="J251" s="1"/>
    </row>
    <row r="252" spans="3:10" customFormat="1" x14ac:dyDescent="0.3">
      <c r="C252" s="16"/>
      <c r="D252" s="4"/>
      <c r="E252" s="4"/>
      <c r="I252" s="6"/>
      <c r="J252" s="1"/>
    </row>
    <row r="253" spans="3:10" customFormat="1" x14ac:dyDescent="0.3">
      <c r="C253" s="16"/>
      <c r="D253" s="4"/>
      <c r="E253" s="4"/>
      <c r="I253" s="6"/>
      <c r="J253" s="1"/>
    </row>
    <row r="254" spans="3:10" customFormat="1" x14ac:dyDescent="0.3">
      <c r="C254" s="16"/>
      <c r="D254" s="4"/>
      <c r="E254" s="4"/>
      <c r="I254" s="6"/>
      <c r="J254" s="1"/>
    </row>
    <row r="255" spans="3:10" customFormat="1" x14ac:dyDescent="0.3">
      <c r="C255" s="16"/>
      <c r="D255" s="4"/>
      <c r="E255" s="4"/>
      <c r="I255" s="6"/>
      <c r="J255" s="1"/>
    </row>
    <row r="256" spans="3:10" customFormat="1" x14ac:dyDescent="0.3">
      <c r="C256" s="16"/>
      <c r="D256" s="4"/>
      <c r="E256" s="4"/>
      <c r="I256" s="6"/>
      <c r="J256" s="1"/>
    </row>
    <row r="257" spans="3:10" customFormat="1" x14ac:dyDescent="0.3">
      <c r="C257" s="16"/>
      <c r="D257" s="4"/>
      <c r="E257" s="4"/>
      <c r="I257" s="6"/>
      <c r="J257" s="1"/>
    </row>
    <row r="258" spans="3:10" customFormat="1" x14ac:dyDescent="0.3">
      <c r="C258" s="16"/>
      <c r="D258" s="4"/>
      <c r="E258" s="4"/>
      <c r="I258" s="6"/>
      <c r="J258" s="1"/>
    </row>
    <row r="259" spans="3:10" customFormat="1" x14ac:dyDescent="0.3">
      <c r="C259" s="16"/>
      <c r="D259" s="4"/>
      <c r="E259" s="4"/>
      <c r="I259" s="6"/>
      <c r="J259" s="1"/>
    </row>
    <row r="260" spans="3:10" customFormat="1" x14ac:dyDescent="0.3">
      <c r="C260" s="16"/>
      <c r="D260" s="4"/>
      <c r="E260" s="4"/>
      <c r="I260" s="6"/>
      <c r="J260" s="1"/>
    </row>
    <row r="261" spans="3:10" customFormat="1" x14ac:dyDescent="0.3">
      <c r="C261" s="16"/>
      <c r="D261" s="4"/>
      <c r="E261" s="4"/>
      <c r="I261" s="6"/>
      <c r="J261" s="1"/>
    </row>
    <row r="262" spans="3:10" customFormat="1" x14ac:dyDescent="0.3">
      <c r="C262" s="16"/>
      <c r="D262" s="4"/>
      <c r="E262" s="4"/>
      <c r="I262" s="6"/>
      <c r="J262" s="1"/>
    </row>
    <row r="263" spans="3:10" customFormat="1" x14ac:dyDescent="0.3">
      <c r="C263" s="16"/>
      <c r="D263" s="4"/>
      <c r="E263" s="4"/>
      <c r="I263" s="6"/>
      <c r="J263" s="1"/>
    </row>
    <row r="264" spans="3:10" customFormat="1" x14ac:dyDescent="0.3">
      <c r="C264" s="16"/>
      <c r="D264" s="4"/>
      <c r="E264" s="4"/>
      <c r="I264" s="6"/>
      <c r="J264" s="1"/>
    </row>
    <row r="265" spans="3:10" customFormat="1" x14ac:dyDescent="0.3">
      <c r="C265" s="16"/>
      <c r="D265" s="4"/>
      <c r="E265" s="4"/>
      <c r="I265" s="6"/>
      <c r="J265" s="1"/>
    </row>
    <row r="266" spans="3:10" customFormat="1" x14ac:dyDescent="0.3">
      <c r="C266" s="16"/>
      <c r="D266" s="4"/>
      <c r="E266" s="4"/>
      <c r="I266" s="6"/>
      <c r="J266" s="1"/>
    </row>
    <row r="267" spans="3:10" customFormat="1" x14ac:dyDescent="0.3">
      <c r="C267" s="16"/>
      <c r="D267" s="4"/>
      <c r="E267" s="4"/>
      <c r="I267" s="6"/>
      <c r="J267" s="1"/>
    </row>
    <row r="268" spans="3:10" customFormat="1" x14ac:dyDescent="0.3">
      <c r="C268" s="16"/>
      <c r="D268" s="4"/>
      <c r="E268" s="4"/>
      <c r="I268" s="6"/>
      <c r="J268" s="1"/>
    </row>
    <row r="269" spans="3:10" customFormat="1" x14ac:dyDescent="0.3">
      <c r="C269" s="16"/>
      <c r="D269" s="4"/>
      <c r="E269" s="4"/>
      <c r="I269" s="6"/>
      <c r="J269" s="1"/>
    </row>
    <row r="270" spans="3:10" customFormat="1" x14ac:dyDescent="0.3">
      <c r="C270" s="16"/>
      <c r="D270" s="4"/>
      <c r="E270" s="4"/>
      <c r="I270" s="6"/>
      <c r="J270" s="1"/>
    </row>
    <row r="271" spans="3:10" customFormat="1" x14ac:dyDescent="0.3">
      <c r="C271" s="16"/>
      <c r="D271" s="4"/>
      <c r="E271" s="4"/>
      <c r="I271" s="6"/>
      <c r="J271" s="1"/>
    </row>
    <row r="272" spans="3:10" customFormat="1" x14ac:dyDescent="0.3">
      <c r="C272" s="16"/>
      <c r="D272" s="4"/>
      <c r="E272" s="4"/>
      <c r="I272" s="6"/>
      <c r="J272" s="1"/>
    </row>
    <row r="273" spans="3:10" customFormat="1" x14ac:dyDescent="0.3">
      <c r="C273" s="16"/>
      <c r="D273" s="4"/>
      <c r="E273" s="4"/>
      <c r="I273" s="6"/>
      <c r="J273" s="1"/>
    </row>
    <row r="274" spans="3:10" customFormat="1" x14ac:dyDescent="0.3">
      <c r="C274" s="16"/>
      <c r="D274" s="4"/>
      <c r="E274" s="4"/>
      <c r="I274" s="6"/>
      <c r="J274" s="1"/>
    </row>
    <row r="275" spans="3:10" customFormat="1" x14ac:dyDescent="0.3">
      <c r="C275" s="16"/>
      <c r="D275" s="4"/>
      <c r="E275" s="4"/>
      <c r="I275" s="6"/>
      <c r="J275" s="1"/>
    </row>
    <row r="276" spans="3:10" customFormat="1" x14ac:dyDescent="0.3">
      <c r="C276" s="16"/>
      <c r="D276" s="4"/>
      <c r="E276" s="4"/>
      <c r="I276" s="6"/>
      <c r="J276" s="1"/>
    </row>
    <row r="277" spans="3:10" customFormat="1" x14ac:dyDescent="0.3">
      <c r="C277" s="16"/>
      <c r="D277" s="4"/>
      <c r="E277" s="4"/>
      <c r="I277" s="6"/>
      <c r="J277" s="1"/>
    </row>
    <row r="278" spans="3:10" customFormat="1" x14ac:dyDescent="0.3">
      <c r="C278" s="16"/>
      <c r="D278" s="4"/>
      <c r="E278" s="4"/>
      <c r="I278" s="6"/>
      <c r="J278" s="1"/>
    </row>
    <row r="279" spans="3:10" customFormat="1" x14ac:dyDescent="0.3">
      <c r="C279" s="16"/>
      <c r="D279" s="4"/>
      <c r="E279" s="4"/>
      <c r="I279" s="6"/>
      <c r="J279" s="1"/>
    </row>
    <row r="280" spans="3:10" customFormat="1" x14ac:dyDescent="0.3">
      <c r="C280" s="16"/>
      <c r="D280" s="4"/>
      <c r="E280" s="4"/>
      <c r="I280" s="6"/>
      <c r="J280" s="1"/>
    </row>
    <row r="281" spans="3:10" customFormat="1" x14ac:dyDescent="0.3">
      <c r="C281" s="16"/>
      <c r="D281" s="4"/>
      <c r="E281" s="4"/>
      <c r="I281" s="6"/>
      <c r="J281" s="1"/>
    </row>
    <row r="282" spans="3:10" customFormat="1" x14ac:dyDescent="0.3">
      <c r="C282" s="16"/>
      <c r="D282" s="4"/>
      <c r="E282" s="4"/>
      <c r="I282" s="6"/>
      <c r="J282" s="1"/>
    </row>
    <row r="283" spans="3:10" customFormat="1" x14ac:dyDescent="0.3">
      <c r="C283" s="16"/>
      <c r="D283" s="4"/>
      <c r="E283" s="4"/>
      <c r="I283" s="6"/>
      <c r="J283" s="1"/>
    </row>
    <row r="284" spans="3:10" customFormat="1" x14ac:dyDescent="0.3">
      <c r="C284" s="16"/>
      <c r="D284" s="4"/>
      <c r="E284" s="4"/>
      <c r="I284" s="6"/>
      <c r="J284" s="1"/>
    </row>
    <row r="285" spans="3:10" customFormat="1" x14ac:dyDescent="0.3">
      <c r="C285" s="16"/>
      <c r="D285" s="4"/>
      <c r="E285" s="4"/>
      <c r="I285" s="6"/>
      <c r="J285" s="1"/>
    </row>
    <row r="286" spans="3:10" customFormat="1" x14ac:dyDescent="0.3">
      <c r="C286" s="16"/>
      <c r="D286" s="4"/>
      <c r="E286" s="4"/>
      <c r="I286" s="6"/>
      <c r="J286" s="1"/>
    </row>
    <row r="287" spans="3:10" customFormat="1" x14ac:dyDescent="0.3">
      <c r="C287" s="16"/>
      <c r="D287" s="4"/>
      <c r="E287" s="4"/>
      <c r="I287" s="6"/>
      <c r="J287" s="1"/>
    </row>
    <row r="288" spans="3:10" customFormat="1" x14ac:dyDescent="0.3">
      <c r="C288" s="16"/>
      <c r="D288" s="4"/>
      <c r="E288" s="4"/>
      <c r="I288" s="6"/>
      <c r="J288" s="1"/>
    </row>
    <row r="289" spans="3:10" customFormat="1" x14ac:dyDescent="0.3">
      <c r="C289" s="16"/>
      <c r="D289" s="4"/>
      <c r="E289" s="4"/>
      <c r="I289" s="6"/>
      <c r="J289" s="1"/>
    </row>
    <row r="290" spans="3:10" customFormat="1" x14ac:dyDescent="0.3">
      <c r="C290" s="16"/>
      <c r="D290" s="4"/>
      <c r="E290" s="4"/>
      <c r="I290" s="6"/>
      <c r="J290" s="1"/>
    </row>
    <row r="291" spans="3:10" customFormat="1" x14ac:dyDescent="0.3">
      <c r="C291" s="16"/>
      <c r="D291" s="4"/>
      <c r="E291" s="4"/>
      <c r="I291" s="6"/>
      <c r="J291" s="1"/>
    </row>
    <row r="292" spans="3:10" customFormat="1" x14ac:dyDescent="0.3">
      <c r="C292" s="16"/>
      <c r="D292" s="4"/>
      <c r="E292" s="4"/>
      <c r="I292" s="6"/>
      <c r="J292" s="1"/>
    </row>
    <row r="293" spans="3:10" customFormat="1" x14ac:dyDescent="0.3">
      <c r="C293" s="16"/>
      <c r="D293" s="4"/>
      <c r="E293" s="4"/>
      <c r="I293" s="6"/>
      <c r="J293" s="1"/>
    </row>
    <row r="294" spans="3:10" customFormat="1" x14ac:dyDescent="0.3">
      <c r="C294" s="16"/>
      <c r="D294" s="4"/>
      <c r="E294" s="4"/>
      <c r="I294" s="6"/>
      <c r="J294" s="1"/>
    </row>
    <row r="295" spans="3:10" customFormat="1" x14ac:dyDescent="0.3">
      <c r="C295" s="16"/>
      <c r="D295" s="4"/>
      <c r="E295" s="4"/>
      <c r="I295" s="6"/>
      <c r="J295" s="1"/>
    </row>
    <row r="296" spans="3:10" customFormat="1" x14ac:dyDescent="0.3">
      <c r="C296" s="16"/>
      <c r="D296" s="4"/>
      <c r="E296" s="4"/>
      <c r="I296" s="6"/>
      <c r="J296" s="1"/>
    </row>
    <row r="297" spans="3:10" customFormat="1" x14ac:dyDescent="0.3">
      <c r="C297" s="16"/>
      <c r="D297" s="4"/>
      <c r="E297" s="4"/>
      <c r="I297" s="6"/>
      <c r="J297" s="1"/>
    </row>
    <row r="298" spans="3:10" customFormat="1" x14ac:dyDescent="0.3">
      <c r="C298" s="16"/>
      <c r="D298" s="4"/>
      <c r="E298" s="4"/>
      <c r="I298" s="6"/>
      <c r="J298" s="1"/>
    </row>
    <row r="299" spans="3:10" customFormat="1" x14ac:dyDescent="0.3">
      <c r="C299" s="16"/>
      <c r="D299" s="4"/>
      <c r="E299" s="4"/>
      <c r="I299" s="6"/>
      <c r="J299" s="1"/>
    </row>
    <row r="300" spans="3:10" customFormat="1" x14ac:dyDescent="0.3">
      <c r="C300" s="16"/>
      <c r="D300" s="4"/>
      <c r="E300" s="4"/>
      <c r="I300" s="6"/>
      <c r="J300" s="1"/>
    </row>
    <row r="301" spans="3:10" customFormat="1" x14ac:dyDescent="0.3">
      <c r="C301" s="16"/>
      <c r="D301" s="4"/>
      <c r="E301" s="4"/>
      <c r="I301" s="6"/>
      <c r="J301" s="1"/>
    </row>
    <row r="302" spans="3:10" customFormat="1" x14ac:dyDescent="0.3">
      <c r="C302" s="16"/>
      <c r="D302" s="4"/>
      <c r="E302" s="4"/>
      <c r="I302" s="6"/>
      <c r="J302" s="1"/>
    </row>
    <row r="303" spans="3:10" customFormat="1" x14ac:dyDescent="0.3">
      <c r="C303" s="16"/>
      <c r="D303" s="4"/>
      <c r="E303" s="4"/>
      <c r="I303" s="6"/>
      <c r="J303" s="1"/>
    </row>
    <row r="304" spans="3:10" customFormat="1" x14ac:dyDescent="0.3">
      <c r="C304" s="16"/>
      <c r="D304" s="4"/>
      <c r="E304" s="4"/>
      <c r="I304" s="6"/>
      <c r="J304" s="1"/>
    </row>
    <row r="305" spans="3:10" customFormat="1" x14ac:dyDescent="0.3">
      <c r="C305" s="16"/>
      <c r="D305" s="4"/>
      <c r="E305" s="4"/>
      <c r="I305" s="6"/>
      <c r="J305" s="1"/>
    </row>
    <row r="306" spans="3:10" customFormat="1" x14ac:dyDescent="0.3">
      <c r="C306" s="16"/>
      <c r="D306" s="4"/>
      <c r="E306" s="4"/>
      <c r="I306" s="6"/>
      <c r="J306" s="1"/>
    </row>
    <row r="307" spans="3:10" customFormat="1" x14ac:dyDescent="0.3">
      <c r="C307" s="16"/>
      <c r="D307" s="4"/>
      <c r="E307" s="4"/>
      <c r="I307" s="6"/>
      <c r="J307" s="1"/>
    </row>
    <row r="308" spans="3:10" customFormat="1" x14ac:dyDescent="0.3">
      <c r="C308" s="16"/>
      <c r="D308" s="4"/>
      <c r="E308" s="4"/>
      <c r="I308" s="6"/>
      <c r="J308" s="1"/>
    </row>
    <row r="309" spans="3:10" customFormat="1" x14ac:dyDescent="0.3">
      <c r="C309" s="16"/>
      <c r="D309" s="4"/>
      <c r="E309" s="4"/>
      <c r="I309" s="6"/>
      <c r="J309" s="1"/>
    </row>
    <row r="310" spans="3:10" customFormat="1" x14ac:dyDescent="0.3">
      <c r="C310" s="16"/>
      <c r="D310" s="4"/>
      <c r="E310" s="4"/>
      <c r="I310" s="6"/>
      <c r="J310" s="1"/>
    </row>
    <row r="311" spans="3:10" customFormat="1" x14ac:dyDescent="0.3">
      <c r="C311" s="16"/>
      <c r="D311" s="4"/>
      <c r="E311" s="4"/>
      <c r="I311" s="6"/>
      <c r="J311" s="1"/>
    </row>
    <row r="312" spans="3:10" customFormat="1" x14ac:dyDescent="0.3">
      <c r="C312" s="16"/>
      <c r="D312" s="4"/>
      <c r="E312" s="4"/>
      <c r="I312" s="6"/>
      <c r="J312" s="1"/>
    </row>
    <row r="313" spans="3:10" customFormat="1" x14ac:dyDescent="0.3">
      <c r="C313" s="16"/>
      <c r="D313" s="4"/>
      <c r="E313" s="4"/>
      <c r="I313" s="6"/>
      <c r="J313" s="1"/>
    </row>
    <row r="314" spans="3:10" customFormat="1" x14ac:dyDescent="0.3">
      <c r="C314" s="16"/>
      <c r="D314" s="4"/>
      <c r="E314" s="4"/>
      <c r="I314" s="6"/>
      <c r="J314" s="1"/>
    </row>
    <row r="315" spans="3:10" customFormat="1" x14ac:dyDescent="0.3">
      <c r="C315" s="16"/>
      <c r="D315" s="4"/>
      <c r="E315" s="4"/>
      <c r="I315" s="6"/>
      <c r="J315" s="1"/>
    </row>
    <row r="316" spans="3:10" customFormat="1" x14ac:dyDescent="0.3">
      <c r="C316" s="16"/>
      <c r="D316" s="4"/>
      <c r="E316" s="4"/>
      <c r="I316" s="6"/>
      <c r="J316" s="1"/>
    </row>
    <row r="317" spans="3:10" customFormat="1" x14ac:dyDescent="0.3">
      <c r="C317" s="16"/>
      <c r="D317" s="4"/>
      <c r="E317" s="4"/>
      <c r="I317" s="6"/>
      <c r="J317" s="1"/>
    </row>
    <row r="318" spans="3:10" customFormat="1" x14ac:dyDescent="0.3">
      <c r="C318" s="16"/>
      <c r="D318" s="4"/>
      <c r="E318" s="4"/>
      <c r="I318" s="6"/>
      <c r="J318" s="1"/>
    </row>
    <row r="319" spans="3:10" customFormat="1" x14ac:dyDescent="0.3">
      <c r="C319" s="16"/>
      <c r="D319" s="4"/>
      <c r="E319" s="4"/>
      <c r="I319" s="6"/>
      <c r="J319" s="1"/>
    </row>
    <row r="320" spans="3:10" customFormat="1" x14ac:dyDescent="0.3">
      <c r="C320" s="16"/>
      <c r="D320" s="4"/>
      <c r="E320" s="4"/>
      <c r="I320" s="6"/>
      <c r="J320" s="1"/>
    </row>
    <row r="321" spans="3:10" customFormat="1" x14ac:dyDescent="0.3">
      <c r="C321" s="16"/>
      <c r="D321" s="4"/>
      <c r="E321" s="4"/>
      <c r="I321" s="6"/>
      <c r="J321" s="1"/>
    </row>
    <row r="322" spans="3:10" customFormat="1" x14ac:dyDescent="0.3">
      <c r="C322" s="16"/>
      <c r="D322" s="4"/>
      <c r="E322" s="4"/>
      <c r="I322" s="6"/>
      <c r="J322" s="1"/>
    </row>
    <row r="323" spans="3:10" customFormat="1" x14ac:dyDescent="0.3">
      <c r="C323" s="16"/>
      <c r="D323" s="4"/>
      <c r="E323" s="4"/>
      <c r="I323" s="6"/>
      <c r="J323" s="1"/>
    </row>
    <row r="324" spans="3:10" customFormat="1" x14ac:dyDescent="0.3">
      <c r="C324" s="16"/>
      <c r="D324" s="4"/>
      <c r="E324" s="4"/>
      <c r="I324" s="6"/>
      <c r="J324" s="1"/>
    </row>
    <row r="325" spans="3:10" customFormat="1" x14ac:dyDescent="0.3">
      <c r="C325" s="16"/>
      <c r="D325" s="4"/>
      <c r="E325" s="4"/>
      <c r="I325" s="6"/>
      <c r="J325" s="1"/>
    </row>
    <row r="326" spans="3:10" customFormat="1" x14ac:dyDescent="0.3">
      <c r="C326" s="16"/>
      <c r="D326" s="4"/>
      <c r="E326" s="4"/>
      <c r="I326" s="6"/>
      <c r="J326" s="1"/>
    </row>
    <row r="327" spans="3:10" customFormat="1" x14ac:dyDescent="0.3">
      <c r="C327" s="16"/>
      <c r="D327" s="4"/>
      <c r="E327" s="4"/>
      <c r="I327" s="6"/>
      <c r="J327" s="1"/>
    </row>
    <row r="328" spans="3:10" customFormat="1" x14ac:dyDescent="0.3">
      <c r="C328" s="16"/>
      <c r="D328" s="4"/>
      <c r="E328" s="4"/>
      <c r="I328" s="6"/>
      <c r="J328" s="1"/>
    </row>
    <row r="329" spans="3:10" customFormat="1" x14ac:dyDescent="0.3">
      <c r="C329" s="16"/>
      <c r="D329" s="4"/>
      <c r="E329" s="4"/>
      <c r="I329" s="6"/>
      <c r="J329" s="1"/>
    </row>
    <row r="330" spans="3:10" customFormat="1" x14ac:dyDescent="0.3">
      <c r="C330" s="16"/>
      <c r="D330" s="4"/>
      <c r="E330" s="4"/>
      <c r="I330" s="6"/>
      <c r="J330" s="1"/>
    </row>
    <row r="331" spans="3:10" customFormat="1" x14ac:dyDescent="0.3">
      <c r="C331" s="16"/>
      <c r="D331" s="4"/>
      <c r="E331" s="4"/>
      <c r="I331" s="6"/>
      <c r="J331" s="1"/>
    </row>
    <row r="332" spans="3:10" customFormat="1" x14ac:dyDescent="0.3">
      <c r="C332" s="16"/>
      <c r="D332" s="4"/>
      <c r="E332" s="4"/>
      <c r="I332" s="6"/>
      <c r="J332" s="1"/>
    </row>
    <row r="333" spans="3:10" customFormat="1" x14ac:dyDescent="0.3">
      <c r="C333" s="16"/>
      <c r="D333" s="4"/>
      <c r="E333" s="4"/>
      <c r="I333" s="6"/>
      <c r="J333" s="1"/>
    </row>
    <row r="334" spans="3:10" customFormat="1" x14ac:dyDescent="0.3">
      <c r="C334" s="16"/>
      <c r="D334" s="4"/>
      <c r="E334" s="4"/>
      <c r="I334" s="6"/>
      <c r="J334" s="1"/>
    </row>
    <row r="335" spans="3:10" customFormat="1" x14ac:dyDescent="0.3">
      <c r="C335" s="16"/>
      <c r="D335" s="4"/>
      <c r="E335" s="4"/>
      <c r="I335" s="6"/>
      <c r="J335" s="1"/>
    </row>
    <row r="336" spans="3:10" customFormat="1" x14ac:dyDescent="0.3">
      <c r="C336" s="16"/>
      <c r="D336" s="4"/>
      <c r="E336" s="4"/>
      <c r="I336" s="6"/>
      <c r="J336" s="1"/>
    </row>
    <row r="337" spans="3:10" customFormat="1" x14ac:dyDescent="0.3">
      <c r="C337" s="16"/>
      <c r="D337" s="4"/>
      <c r="E337" s="4"/>
      <c r="I337" s="6"/>
      <c r="J337" s="1"/>
    </row>
    <row r="338" spans="3:10" customFormat="1" x14ac:dyDescent="0.3">
      <c r="C338" s="16"/>
      <c r="D338" s="4"/>
      <c r="E338" s="4"/>
      <c r="I338" s="6"/>
      <c r="J338" s="1"/>
    </row>
    <row r="339" spans="3:10" customFormat="1" x14ac:dyDescent="0.3">
      <c r="C339" s="16"/>
      <c r="D339" s="4"/>
      <c r="E339" s="4"/>
      <c r="I339" s="6"/>
      <c r="J339" s="1"/>
    </row>
    <row r="340" spans="3:10" customFormat="1" x14ac:dyDescent="0.3">
      <c r="C340" s="16"/>
      <c r="D340" s="4"/>
      <c r="E340" s="4"/>
      <c r="I340" s="6"/>
      <c r="J340" s="1"/>
    </row>
    <row r="341" spans="3:10" customFormat="1" x14ac:dyDescent="0.3">
      <c r="C341" s="16"/>
      <c r="D341" s="4"/>
      <c r="E341" s="4"/>
      <c r="I341" s="6"/>
      <c r="J341" s="1"/>
    </row>
    <row r="342" spans="3:10" customFormat="1" x14ac:dyDescent="0.3">
      <c r="C342" s="16"/>
      <c r="D342" s="4"/>
      <c r="E342" s="4"/>
      <c r="I342" s="6"/>
      <c r="J342" s="1"/>
    </row>
    <row r="343" spans="3:10" customFormat="1" x14ac:dyDescent="0.3">
      <c r="C343" s="16"/>
      <c r="D343" s="4"/>
      <c r="E343" s="4"/>
      <c r="I343" s="6"/>
      <c r="J343" s="1"/>
    </row>
    <row r="344" spans="3:10" customFormat="1" x14ac:dyDescent="0.3">
      <c r="C344" s="16"/>
      <c r="D344" s="4"/>
      <c r="E344" s="4"/>
      <c r="I344" s="6"/>
      <c r="J344" s="1"/>
    </row>
    <row r="345" spans="3:10" customFormat="1" x14ac:dyDescent="0.3">
      <c r="C345" s="16"/>
      <c r="D345" s="4"/>
      <c r="E345" s="4"/>
      <c r="I345" s="6"/>
      <c r="J345" s="1"/>
    </row>
    <row r="346" spans="3:10" customFormat="1" x14ac:dyDescent="0.3">
      <c r="C346" s="16"/>
      <c r="D346" s="4"/>
      <c r="E346" s="4"/>
      <c r="I346" s="6"/>
      <c r="J346" s="1"/>
    </row>
    <row r="347" spans="3:10" customFormat="1" x14ac:dyDescent="0.3">
      <c r="C347" s="16"/>
      <c r="D347" s="4"/>
      <c r="E347" s="4"/>
      <c r="I347" s="6"/>
      <c r="J347" s="1"/>
    </row>
    <row r="348" spans="3:10" customFormat="1" x14ac:dyDescent="0.3">
      <c r="C348" s="16"/>
      <c r="D348" s="4"/>
      <c r="E348" s="4"/>
      <c r="I348" s="6"/>
      <c r="J348" s="1"/>
    </row>
    <row r="349" spans="3:10" customFormat="1" x14ac:dyDescent="0.3">
      <c r="C349" s="16"/>
      <c r="D349" s="4"/>
      <c r="E349" s="4"/>
      <c r="I349" s="6"/>
      <c r="J349" s="1"/>
    </row>
    <row r="350" spans="3:10" customFormat="1" x14ac:dyDescent="0.3">
      <c r="C350" s="16"/>
      <c r="D350" s="4"/>
      <c r="E350" s="4"/>
      <c r="I350" s="6"/>
      <c r="J350" s="1"/>
    </row>
    <row r="351" spans="3:10" customFormat="1" x14ac:dyDescent="0.3">
      <c r="C351" s="16"/>
      <c r="D351" s="4"/>
      <c r="E351" s="4"/>
      <c r="I351" s="6"/>
      <c r="J351" s="1"/>
    </row>
    <row r="352" spans="3:10" customFormat="1" x14ac:dyDescent="0.3">
      <c r="C352" s="16"/>
      <c r="D352" s="4"/>
      <c r="E352" s="4"/>
      <c r="I352" s="6"/>
      <c r="J352" s="1"/>
    </row>
    <row r="353" spans="3:10" customFormat="1" x14ac:dyDescent="0.3">
      <c r="C353" s="16"/>
      <c r="D353" s="4"/>
      <c r="E353" s="4"/>
      <c r="I353" s="6"/>
      <c r="J353" s="1"/>
    </row>
    <row r="354" spans="3:10" customFormat="1" x14ac:dyDescent="0.3">
      <c r="C354" s="16"/>
      <c r="D354" s="4"/>
      <c r="E354" s="4"/>
      <c r="I354" s="6"/>
      <c r="J354" s="1"/>
    </row>
    <row r="355" spans="3:10" customFormat="1" x14ac:dyDescent="0.3">
      <c r="C355" s="16"/>
      <c r="D355" s="4"/>
      <c r="E355" s="4"/>
      <c r="I355" s="6"/>
      <c r="J355" s="1"/>
    </row>
    <row r="356" spans="3:10" customFormat="1" x14ac:dyDescent="0.3">
      <c r="C356" s="16"/>
      <c r="D356" s="4"/>
      <c r="E356" s="4"/>
      <c r="I356" s="6"/>
      <c r="J356" s="1"/>
    </row>
    <row r="357" spans="3:10" customFormat="1" x14ac:dyDescent="0.3">
      <c r="C357" s="16"/>
      <c r="D357" s="4"/>
      <c r="E357" s="4"/>
      <c r="I357" s="6"/>
      <c r="J357" s="1"/>
    </row>
    <row r="358" spans="3:10" customFormat="1" x14ac:dyDescent="0.3">
      <c r="C358" s="16"/>
      <c r="D358" s="4"/>
      <c r="E358" s="4"/>
      <c r="I358" s="6"/>
      <c r="J358" s="1"/>
    </row>
    <row r="359" spans="3:10" customFormat="1" x14ac:dyDescent="0.3">
      <c r="C359" s="16"/>
      <c r="D359" s="4"/>
      <c r="E359" s="4"/>
      <c r="I359" s="6"/>
      <c r="J359" s="1"/>
    </row>
    <row r="360" spans="3:10" customFormat="1" x14ac:dyDescent="0.3">
      <c r="C360" s="16"/>
      <c r="D360" s="4"/>
      <c r="E360" s="4"/>
      <c r="I360" s="6"/>
      <c r="J360" s="1"/>
    </row>
    <row r="361" spans="3:10" customFormat="1" x14ac:dyDescent="0.3">
      <c r="C361" s="16"/>
      <c r="D361" s="4"/>
      <c r="E361" s="4"/>
      <c r="I361" s="6"/>
      <c r="J361" s="1"/>
    </row>
    <row r="362" spans="3:10" customFormat="1" x14ac:dyDescent="0.3">
      <c r="C362" s="16"/>
      <c r="D362" s="4"/>
      <c r="E362" s="4"/>
      <c r="I362" s="6"/>
      <c r="J362" s="1"/>
    </row>
    <row r="363" spans="3:10" customFormat="1" x14ac:dyDescent="0.3">
      <c r="C363" s="16"/>
      <c r="D363" s="4"/>
      <c r="E363" s="4"/>
      <c r="I363" s="6"/>
      <c r="J363" s="1"/>
    </row>
    <row r="364" spans="3:10" customFormat="1" x14ac:dyDescent="0.3">
      <c r="C364" s="16"/>
      <c r="D364" s="4"/>
      <c r="E364" s="4"/>
      <c r="I364" s="6"/>
      <c r="J364" s="1"/>
    </row>
    <row r="365" spans="3:10" customFormat="1" x14ac:dyDescent="0.3">
      <c r="C365" s="16"/>
      <c r="D365" s="4"/>
      <c r="E365" s="4"/>
      <c r="I365" s="6"/>
      <c r="J365" s="1"/>
    </row>
    <row r="366" spans="3:10" customFormat="1" x14ac:dyDescent="0.3">
      <c r="C366" s="16"/>
      <c r="D366" s="4"/>
      <c r="E366" s="4"/>
      <c r="I366" s="6"/>
      <c r="J366" s="1"/>
    </row>
    <row r="367" spans="3:10" customFormat="1" x14ac:dyDescent="0.3">
      <c r="C367" s="16"/>
      <c r="D367" s="4"/>
      <c r="E367" s="4"/>
      <c r="I367" s="6"/>
      <c r="J367" s="1"/>
    </row>
    <row r="368" spans="3:10" customFormat="1" x14ac:dyDescent="0.3">
      <c r="C368" s="16"/>
      <c r="D368" s="4"/>
      <c r="E368" s="4"/>
      <c r="I368" s="6"/>
      <c r="J368" s="1"/>
    </row>
    <row r="369" spans="3:10" customFormat="1" x14ac:dyDescent="0.3">
      <c r="C369" s="16"/>
      <c r="D369" s="4"/>
      <c r="E369" s="4"/>
      <c r="I369" s="6"/>
      <c r="J369" s="1"/>
    </row>
    <row r="370" spans="3:10" customFormat="1" x14ac:dyDescent="0.3">
      <c r="C370" s="16"/>
      <c r="D370" s="4"/>
      <c r="E370" s="4"/>
      <c r="I370" s="6"/>
      <c r="J370" s="1"/>
    </row>
    <row r="371" spans="3:10" customFormat="1" x14ac:dyDescent="0.3">
      <c r="C371" s="16"/>
      <c r="D371" s="4"/>
      <c r="E371" s="4"/>
      <c r="I371" s="6"/>
      <c r="J371" s="1"/>
    </row>
    <row r="372" spans="3:10" customFormat="1" x14ac:dyDescent="0.3">
      <c r="C372" s="16"/>
      <c r="D372" s="4"/>
      <c r="E372" s="4"/>
      <c r="I372" s="6"/>
      <c r="J372" s="1"/>
    </row>
    <row r="373" spans="3:10" customFormat="1" x14ac:dyDescent="0.3">
      <c r="C373" s="16"/>
      <c r="D373" s="4"/>
      <c r="E373" s="4"/>
      <c r="I373" s="6"/>
      <c r="J373" s="1"/>
    </row>
    <row r="374" spans="3:10" customFormat="1" x14ac:dyDescent="0.3">
      <c r="C374" s="16"/>
      <c r="D374" s="4"/>
      <c r="E374" s="4"/>
      <c r="I374" s="6"/>
      <c r="J374" s="1"/>
    </row>
    <row r="375" spans="3:10" customFormat="1" x14ac:dyDescent="0.3">
      <c r="C375" s="16"/>
      <c r="D375" s="4"/>
      <c r="E375" s="4"/>
      <c r="I375" s="6"/>
      <c r="J375" s="1"/>
    </row>
    <row r="376" spans="3:10" customFormat="1" x14ac:dyDescent="0.3">
      <c r="C376" s="16"/>
      <c r="D376" s="4"/>
      <c r="E376" s="4"/>
      <c r="I376" s="6"/>
      <c r="J376" s="1"/>
    </row>
    <row r="377" spans="3:10" customFormat="1" x14ac:dyDescent="0.3">
      <c r="C377" s="16"/>
      <c r="D377" s="4"/>
      <c r="E377" s="4"/>
      <c r="I377" s="6"/>
      <c r="J377" s="1"/>
    </row>
    <row r="378" spans="3:10" customFormat="1" x14ac:dyDescent="0.3">
      <c r="C378" s="16"/>
      <c r="D378" s="4"/>
      <c r="E378" s="4"/>
      <c r="I378" s="6"/>
      <c r="J378" s="1"/>
    </row>
    <row r="379" spans="3:10" customFormat="1" x14ac:dyDescent="0.3">
      <c r="C379" s="16"/>
      <c r="D379" s="4"/>
      <c r="E379" s="4"/>
      <c r="I379" s="6"/>
      <c r="J379" s="1"/>
    </row>
    <row r="380" spans="3:10" customFormat="1" x14ac:dyDescent="0.3">
      <c r="C380" s="16"/>
      <c r="D380" s="4"/>
      <c r="E380" s="4"/>
      <c r="I380" s="6"/>
      <c r="J380" s="1"/>
    </row>
    <row r="381" spans="3:10" customFormat="1" x14ac:dyDescent="0.3">
      <c r="C381" s="16"/>
      <c r="D381" s="4"/>
      <c r="E381" s="4"/>
      <c r="I381" s="6"/>
      <c r="J381" s="1"/>
    </row>
    <row r="382" spans="3:10" customFormat="1" x14ac:dyDescent="0.3">
      <c r="C382" s="16"/>
      <c r="D382" s="4"/>
      <c r="E382" s="4"/>
      <c r="I382" s="6"/>
      <c r="J382" s="1"/>
    </row>
    <row r="383" spans="3:10" customFormat="1" x14ac:dyDescent="0.3">
      <c r="C383" s="16"/>
      <c r="D383" s="4"/>
      <c r="E383" s="4"/>
      <c r="I383" s="6"/>
      <c r="J383" s="1"/>
    </row>
    <row r="384" spans="3:10" customFormat="1" x14ac:dyDescent="0.3">
      <c r="C384" s="16"/>
      <c r="D384" s="4"/>
      <c r="E384" s="4"/>
      <c r="I384" s="6"/>
      <c r="J384" s="1"/>
    </row>
    <row r="385" spans="3:10" customFormat="1" x14ac:dyDescent="0.3">
      <c r="C385" s="16"/>
      <c r="D385" s="4"/>
      <c r="E385" s="4"/>
      <c r="I385" s="6"/>
      <c r="J385" s="1"/>
    </row>
    <row r="386" spans="3:10" customFormat="1" x14ac:dyDescent="0.3">
      <c r="C386" s="16"/>
      <c r="D386" s="4"/>
      <c r="E386" s="4"/>
      <c r="I386" s="6"/>
      <c r="J386" s="1"/>
    </row>
    <row r="387" spans="3:10" customFormat="1" x14ac:dyDescent="0.3">
      <c r="C387" s="16"/>
      <c r="D387" s="4"/>
      <c r="E387" s="4"/>
      <c r="I387" s="6"/>
      <c r="J387" s="1"/>
    </row>
    <row r="388" spans="3:10" customFormat="1" x14ac:dyDescent="0.3">
      <c r="C388" s="16"/>
      <c r="D388" s="4"/>
      <c r="E388" s="4"/>
      <c r="I388" s="6"/>
      <c r="J388" s="1"/>
    </row>
    <row r="389" spans="3:10" customFormat="1" x14ac:dyDescent="0.3">
      <c r="C389" s="16"/>
      <c r="D389" s="4"/>
      <c r="E389" s="4"/>
      <c r="I389" s="6"/>
      <c r="J389" s="1"/>
    </row>
    <row r="390" spans="3:10" customFormat="1" x14ac:dyDescent="0.3">
      <c r="C390" s="16"/>
      <c r="D390" s="4"/>
      <c r="E390" s="4"/>
      <c r="I390" s="6"/>
      <c r="J390" s="1"/>
    </row>
    <row r="391" spans="3:10" customFormat="1" x14ac:dyDescent="0.3">
      <c r="C391" s="16"/>
      <c r="D391" s="4"/>
      <c r="E391" s="4"/>
      <c r="I391" s="6"/>
      <c r="J391" s="1"/>
    </row>
    <row r="392" spans="3:10" customFormat="1" x14ac:dyDescent="0.3">
      <c r="C392" s="16"/>
      <c r="D392" s="4"/>
      <c r="E392" s="4"/>
      <c r="I392" s="6"/>
      <c r="J392" s="1"/>
    </row>
    <row r="393" spans="3:10" customFormat="1" x14ac:dyDescent="0.3">
      <c r="C393" s="16"/>
      <c r="D393" s="4"/>
      <c r="E393" s="4"/>
      <c r="I393" s="6"/>
      <c r="J393" s="1"/>
    </row>
    <row r="394" spans="3:10" customFormat="1" x14ac:dyDescent="0.3">
      <c r="C394" s="16"/>
      <c r="D394" s="4"/>
      <c r="E394" s="4"/>
      <c r="I394" s="6"/>
      <c r="J394" s="1"/>
    </row>
    <row r="395" spans="3:10" customFormat="1" x14ac:dyDescent="0.3">
      <c r="C395" s="16"/>
      <c r="D395" s="4"/>
      <c r="E395" s="4"/>
      <c r="I395" s="6"/>
      <c r="J395" s="1"/>
    </row>
    <row r="396" spans="3:10" customFormat="1" x14ac:dyDescent="0.3">
      <c r="C396" s="16"/>
      <c r="D396" s="4"/>
      <c r="E396" s="4"/>
      <c r="I396" s="6"/>
      <c r="J396" s="1"/>
    </row>
    <row r="397" spans="3:10" customFormat="1" x14ac:dyDescent="0.3">
      <c r="C397" s="16"/>
      <c r="D397" s="4"/>
      <c r="E397" s="4"/>
      <c r="I397" s="6"/>
      <c r="J397" s="1"/>
    </row>
    <row r="398" spans="3:10" customFormat="1" x14ac:dyDescent="0.3">
      <c r="C398" s="16"/>
      <c r="D398" s="4"/>
      <c r="E398" s="4"/>
      <c r="I398" s="6"/>
      <c r="J398" s="1"/>
    </row>
    <row r="399" spans="3:10" customFormat="1" x14ac:dyDescent="0.3">
      <c r="C399" s="16"/>
      <c r="D399" s="4"/>
      <c r="E399" s="4"/>
      <c r="I399" s="6"/>
      <c r="J399" s="1"/>
    </row>
    <row r="400" spans="3:10" customFormat="1" x14ac:dyDescent="0.3">
      <c r="C400" s="16"/>
      <c r="D400" s="4"/>
      <c r="E400" s="4"/>
      <c r="I400" s="6"/>
      <c r="J400" s="1"/>
    </row>
    <row r="401" spans="3:10" customFormat="1" x14ac:dyDescent="0.3">
      <c r="C401" s="16"/>
      <c r="D401" s="4"/>
      <c r="E401" s="4"/>
      <c r="I401" s="6"/>
      <c r="J401" s="1"/>
    </row>
    <row r="402" spans="3:10" customFormat="1" x14ac:dyDescent="0.3">
      <c r="C402" s="16"/>
      <c r="D402" s="4"/>
      <c r="E402" s="4"/>
      <c r="I402" s="6"/>
      <c r="J402" s="1"/>
    </row>
    <row r="403" spans="3:10" customFormat="1" x14ac:dyDescent="0.3">
      <c r="C403" s="16"/>
      <c r="D403" s="4"/>
      <c r="E403" s="4"/>
      <c r="I403" s="6"/>
      <c r="J403" s="1"/>
    </row>
    <row r="404" spans="3:10" customFormat="1" x14ac:dyDescent="0.3">
      <c r="C404" s="16"/>
      <c r="D404" s="4"/>
      <c r="E404" s="4"/>
      <c r="I404" s="6"/>
      <c r="J404" s="1"/>
    </row>
    <row r="405" spans="3:10" customFormat="1" x14ac:dyDescent="0.3">
      <c r="C405" s="16"/>
      <c r="D405" s="4"/>
      <c r="E405" s="4"/>
      <c r="I405" s="6"/>
      <c r="J405" s="1"/>
    </row>
    <row r="406" spans="3:10" customFormat="1" x14ac:dyDescent="0.3">
      <c r="C406" s="16"/>
      <c r="D406" s="4"/>
      <c r="E406" s="4"/>
      <c r="I406" s="6"/>
      <c r="J406" s="1"/>
    </row>
    <row r="407" spans="3:10" customFormat="1" x14ac:dyDescent="0.3">
      <c r="C407" s="16"/>
      <c r="D407" s="4"/>
      <c r="E407" s="4"/>
      <c r="I407" s="6"/>
      <c r="J407" s="1"/>
    </row>
    <row r="408" spans="3:10" customFormat="1" x14ac:dyDescent="0.3">
      <c r="C408" s="16"/>
      <c r="D408" s="4"/>
      <c r="E408" s="4"/>
      <c r="I408" s="6"/>
      <c r="J408" s="1"/>
    </row>
    <row r="409" spans="3:10" customFormat="1" x14ac:dyDescent="0.3">
      <c r="C409" s="16"/>
      <c r="D409" s="4"/>
      <c r="E409" s="4"/>
      <c r="I409" s="6"/>
      <c r="J409" s="1"/>
    </row>
    <row r="410" spans="3:10" customFormat="1" x14ac:dyDescent="0.3">
      <c r="C410" s="16"/>
      <c r="D410" s="4"/>
      <c r="E410" s="4"/>
      <c r="I410" s="6"/>
      <c r="J410" s="1"/>
    </row>
    <row r="411" spans="3:10" customFormat="1" x14ac:dyDescent="0.3">
      <c r="C411" s="16"/>
      <c r="D411" s="4"/>
      <c r="E411" s="4"/>
      <c r="I411" s="6"/>
      <c r="J411" s="1"/>
    </row>
    <row r="412" spans="3:10" customFormat="1" x14ac:dyDescent="0.3">
      <c r="C412" s="16"/>
      <c r="D412" s="4"/>
      <c r="E412" s="4"/>
      <c r="I412" s="6"/>
      <c r="J412" s="1"/>
    </row>
    <row r="413" spans="3:10" customFormat="1" x14ac:dyDescent="0.3">
      <c r="C413" s="16"/>
      <c r="D413" s="4"/>
      <c r="E413" s="4"/>
      <c r="I413" s="6"/>
      <c r="J413" s="1"/>
    </row>
    <row r="414" spans="3:10" customFormat="1" x14ac:dyDescent="0.3">
      <c r="C414" s="16"/>
      <c r="D414" s="4"/>
      <c r="E414" s="4"/>
      <c r="I414" s="6"/>
      <c r="J414" s="1"/>
    </row>
    <row r="415" spans="3:10" customFormat="1" x14ac:dyDescent="0.3">
      <c r="C415" s="16"/>
      <c r="D415" s="4"/>
      <c r="E415" s="4"/>
      <c r="I415" s="6"/>
      <c r="J415" s="1"/>
    </row>
    <row r="416" spans="3:10" customFormat="1" x14ac:dyDescent="0.3">
      <c r="C416" s="16"/>
      <c r="D416" s="4"/>
      <c r="E416" s="4"/>
      <c r="I416" s="6"/>
      <c r="J416" s="1"/>
    </row>
    <row r="417" spans="3:10" customFormat="1" x14ac:dyDescent="0.3">
      <c r="C417" s="16"/>
      <c r="D417" s="4"/>
      <c r="E417" s="4"/>
      <c r="I417" s="6"/>
      <c r="J417" s="1"/>
    </row>
    <row r="418" spans="3:10" customFormat="1" x14ac:dyDescent="0.3">
      <c r="C418" s="16"/>
      <c r="D418" s="4"/>
      <c r="E418" s="4"/>
      <c r="I418" s="6"/>
      <c r="J418" s="1"/>
    </row>
    <row r="419" spans="3:10" customFormat="1" x14ac:dyDescent="0.3">
      <c r="C419" s="16"/>
      <c r="D419" s="4"/>
      <c r="E419" s="4"/>
      <c r="I419" s="6"/>
      <c r="J419" s="1"/>
    </row>
    <row r="420" spans="3:10" customFormat="1" x14ac:dyDescent="0.3">
      <c r="C420" s="16"/>
      <c r="D420" s="4"/>
      <c r="E420" s="4"/>
      <c r="I420" s="6"/>
      <c r="J420" s="1"/>
    </row>
    <row r="421" spans="3:10" customFormat="1" x14ac:dyDescent="0.3">
      <c r="C421" s="16"/>
      <c r="D421" s="4"/>
      <c r="E421" s="4"/>
      <c r="I421" s="6"/>
      <c r="J421" s="1"/>
    </row>
    <row r="422" spans="3:10" customFormat="1" x14ac:dyDescent="0.3">
      <c r="C422" s="16"/>
      <c r="D422" s="4"/>
      <c r="E422" s="4"/>
      <c r="I422" s="6"/>
      <c r="J422" s="1"/>
    </row>
    <row r="423" spans="3:10" customFormat="1" x14ac:dyDescent="0.3">
      <c r="C423" s="16"/>
      <c r="D423" s="4"/>
      <c r="E423" s="4"/>
      <c r="I423" s="6"/>
      <c r="J423" s="1"/>
    </row>
    <row r="424" spans="3:10" customFormat="1" x14ac:dyDescent="0.3">
      <c r="C424" s="16"/>
      <c r="D424" s="4"/>
      <c r="E424" s="4"/>
      <c r="I424" s="6"/>
      <c r="J424" s="1"/>
    </row>
    <row r="425" spans="3:10" customFormat="1" x14ac:dyDescent="0.3">
      <c r="C425" s="16"/>
      <c r="D425" s="4"/>
      <c r="E425" s="4"/>
      <c r="I425" s="6"/>
      <c r="J425" s="1"/>
    </row>
    <row r="426" spans="3:10" customFormat="1" x14ac:dyDescent="0.3">
      <c r="C426" s="16"/>
      <c r="D426" s="4"/>
      <c r="E426" s="4"/>
      <c r="I426" s="6"/>
      <c r="J426" s="1"/>
    </row>
    <row r="427" spans="3:10" customFormat="1" x14ac:dyDescent="0.3">
      <c r="C427" s="16"/>
      <c r="D427" s="4"/>
      <c r="E427" s="4"/>
      <c r="I427" s="6"/>
      <c r="J427" s="1"/>
    </row>
    <row r="428" spans="3:10" customFormat="1" x14ac:dyDescent="0.3">
      <c r="C428" s="16"/>
      <c r="D428" s="4"/>
      <c r="E428" s="4"/>
      <c r="I428" s="6"/>
      <c r="J428" s="1"/>
    </row>
    <row r="429" spans="3:10" customFormat="1" x14ac:dyDescent="0.3">
      <c r="C429" s="16"/>
      <c r="D429" s="4"/>
      <c r="E429" s="4"/>
      <c r="I429" s="6"/>
      <c r="J429" s="1"/>
    </row>
    <row r="430" spans="3:10" customFormat="1" x14ac:dyDescent="0.3">
      <c r="C430" s="16"/>
      <c r="D430" s="4"/>
      <c r="E430" s="4"/>
      <c r="I430" s="6"/>
      <c r="J430" s="1"/>
    </row>
    <row r="431" spans="3:10" customFormat="1" x14ac:dyDescent="0.3">
      <c r="C431" s="16"/>
      <c r="D431" s="4"/>
      <c r="E431" s="4"/>
      <c r="I431" s="6"/>
      <c r="J431" s="1"/>
    </row>
    <row r="432" spans="3:10" customFormat="1" x14ac:dyDescent="0.3">
      <c r="C432" s="16"/>
      <c r="D432" s="4"/>
      <c r="E432" s="4"/>
      <c r="I432" s="6"/>
      <c r="J432" s="1"/>
    </row>
    <row r="433" spans="3:10" customFormat="1" x14ac:dyDescent="0.3">
      <c r="C433" s="16"/>
      <c r="D433" s="4"/>
      <c r="E433" s="4"/>
      <c r="I433" s="6"/>
      <c r="J433" s="1"/>
    </row>
    <row r="434" spans="3:10" customFormat="1" x14ac:dyDescent="0.3">
      <c r="C434" s="16"/>
      <c r="D434" s="4"/>
      <c r="E434" s="4"/>
      <c r="I434" s="6"/>
      <c r="J434" s="1"/>
    </row>
    <row r="435" spans="3:10" customFormat="1" x14ac:dyDescent="0.3">
      <c r="C435" s="16"/>
      <c r="D435" s="4"/>
      <c r="E435" s="4"/>
      <c r="I435" s="6"/>
      <c r="J435" s="1"/>
    </row>
    <row r="436" spans="3:10" customFormat="1" x14ac:dyDescent="0.3">
      <c r="C436" s="16"/>
      <c r="D436" s="4"/>
      <c r="E436" s="4"/>
      <c r="I436" s="6"/>
      <c r="J436" s="1"/>
    </row>
    <row r="437" spans="3:10" customFormat="1" x14ac:dyDescent="0.3">
      <c r="C437" s="16"/>
      <c r="D437" s="4"/>
      <c r="E437" s="4"/>
      <c r="I437" s="6"/>
      <c r="J437" s="1"/>
    </row>
    <row r="438" spans="3:10" customFormat="1" x14ac:dyDescent="0.3">
      <c r="C438" s="16"/>
      <c r="D438" s="4"/>
      <c r="E438" s="4"/>
      <c r="I438" s="6"/>
      <c r="J438" s="1"/>
    </row>
    <row r="439" spans="3:10" customFormat="1" x14ac:dyDescent="0.3">
      <c r="C439" s="16"/>
      <c r="D439" s="4"/>
      <c r="E439" s="4"/>
      <c r="I439" s="6"/>
      <c r="J439" s="1"/>
    </row>
    <row r="440" spans="3:10" customFormat="1" x14ac:dyDescent="0.3">
      <c r="C440" s="16"/>
      <c r="D440" s="4"/>
      <c r="E440" s="4"/>
      <c r="I440" s="6"/>
      <c r="J440" s="1"/>
    </row>
    <row r="441" spans="3:10" customFormat="1" x14ac:dyDescent="0.3">
      <c r="C441" s="16"/>
      <c r="D441" s="4"/>
      <c r="E441" s="4"/>
      <c r="I441" s="6"/>
      <c r="J441" s="1"/>
    </row>
    <row r="442" spans="3:10" customFormat="1" x14ac:dyDescent="0.3">
      <c r="C442" s="16"/>
      <c r="D442" s="4"/>
      <c r="E442" s="4"/>
      <c r="I442" s="6"/>
      <c r="J442" s="1"/>
    </row>
    <row r="443" spans="3:10" customFormat="1" x14ac:dyDescent="0.3">
      <c r="C443" s="16"/>
      <c r="D443" s="4"/>
      <c r="E443" s="4"/>
      <c r="I443" s="6"/>
      <c r="J443" s="1"/>
    </row>
    <row r="444" spans="3:10" customFormat="1" x14ac:dyDescent="0.3">
      <c r="C444" s="16"/>
      <c r="D444" s="4"/>
      <c r="E444" s="4"/>
      <c r="I444" s="6"/>
      <c r="J444" s="1"/>
    </row>
    <row r="445" spans="3:10" customFormat="1" x14ac:dyDescent="0.3">
      <c r="C445" s="16"/>
      <c r="D445" s="4"/>
      <c r="E445" s="4"/>
      <c r="I445" s="6"/>
      <c r="J445" s="1"/>
    </row>
    <row r="446" spans="3:10" customFormat="1" x14ac:dyDescent="0.3">
      <c r="C446" s="16"/>
      <c r="D446" s="4"/>
      <c r="E446" s="4"/>
      <c r="I446" s="6"/>
      <c r="J446" s="1"/>
    </row>
    <row r="447" spans="3:10" customFormat="1" x14ac:dyDescent="0.3">
      <c r="C447" s="16"/>
      <c r="D447" s="4"/>
      <c r="E447" s="4"/>
      <c r="I447" s="6"/>
      <c r="J447" s="1"/>
    </row>
    <row r="448" spans="3:10" customFormat="1" x14ac:dyDescent="0.3">
      <c r="C448" s="16"/>
      <c r="D448" s="4"/>
      <c r="E448" s="4"/>
      <c r="I448" s="6"/>
      <c r="J448" s="1"/>
    </row>
    <row r="449" spans="3:10" customFormat="1" x14ac:dyDescent="0.3">
      <c r="C449" s="16"/>
      <c r="D449" s="4"/>
      <c r="E449" s="4"/>
      <c r="I449" s="6"/>
      <c r="J449" s="1"/>
    </row>
    <row r="450" spans="3:10" customFormat="1" x14ac:dyDescent="0.3">
      <c r="C450" s="16"/>
      <c r="D450" s="4"/>
      <c r="E450" s="4"/>
      <c r="I450" s="6"/>
      <c r="J450" s="1"/>
    </row>
    <row r="451" spans="3:10" customFormat="1" x14ac:dyDescent="0.3">
      <c r="C451" s="16"/>
      <c r="D451" s="4"/>
      <c r="E451" s="4"/>
      <c r="I451" s="6"/>
      <c r="J451" s="1"/>
    </row>
    <row r="452" spans="3:10" customFormat="1" x14ac:dyDescent="0.3">
      <c r="C452" s="16"/>
      <c r="D452" s="4"/>
      <c r="E452" s="4"/>
      <c r="I452" s="6"/>
      <c r="J452" s="1"/>
    </row>
    <row r="453" spans="3:10" customFormat="1" x14ac:dyDescent="0.3">
      <c r="C453" s="16"/>
      <c r="D453" s="4"/>
      <c r="E453" s="4"/>
      <c r="I453" s="6"/>
      <c r="J453" s="1"/>
    </row>
    <row r="454" spans="3:10" customFormat="1" x14ac:dyDescent="0.3">
      <c r="C454" s="16"/>
      <c r="D454" s="4"/>
      <c r="E454" s="4"/>
      <c r="I454" s="6"/>
      <c r="J454" s="1"/>
    </row>
    <row r="455" spans="3:10" customFormat="1" x14ac:dyDescent="0.3">
      <c r="C455" s="16"/>
      <c r="D455" s="4"/>
      <c r="E455" s="4"/>
      <c r="I455" s="6"/>
      <c r="J455" s="1"/>
    </row>
    <row r="456" spans="3:10" customFormat="1" x14ac:dyDescent="0.3">
      <c r="C456" s="16"/>
      <c r="D456" s="4"/>
      <c r="E456" s="4"/>
      <c r="I456" s="6"/>
      <c r="J456" s="1"/>
    </row>
    <row r="457" spans="3:10" customFormat="1" x14ac:dyDescent="0.3">
      <c r="C457" s="16"/>
      <c r="D457" s="4"/>
      <c r="E457" s="4"/>
      <c r="I457" s="6"/>
      <c r="J457" s="1"/>
    </row>
    <row r="458" spans="3:10" customFormat="1" x14ac:dyDescent="0.3">
      <c r="C458" s="16"/>
      <c r="D458" s="4"/>
      <c r="E458" s="4"/>
      <c r="I458" s="6"/>
      <c r="J458" s="1"/>
    </row>
    <row r="459" spans="3:10" customFormat="1" x14ac:dyDescent="0.3">
      <c r="C459" s="16"/>
      <c r="D459" s="4"/>
      <c r="E459" s="4"/>
      <c r="I459" s="6"/>
      <c r="J459" s="1"/>
    </row>
    <row r="460" spans="3:10" customFormat="1" x14ac:dyDescent="0.3">
      <c r="C460" s="16"/>
      <c r="D460" s="4"/>
      <c r="E460" s="4"/>
      <c r="I460" s="6"/>
      <c r="J460" s="1"/>
    </row>
    <row r="461" spans="3:10" customFormat="1" x14ac:dyDescent="0.3">
      <c r="C461" s="16"/>
      <c r="D461" s="4"/>
      <c r="E461" s="4"/>
      <c r="I461" s="6"/>
      <c r="J461" s="1"/>
    </row>
    <row r="462" spans="3:10" customFormat="1" x14ac:dyDescent="0.3">
      <c r="C462" s="16"/>
      <c r="D462" s="4"/>
      <c r="E462" s="4"/>
      <c r="I462" s="6"/>
      <c r="J462" s="1"/>
    </row>
    <row r="463" spans="3:10" customFormat="1" x14ac:dyDescent="0.3">
      <c r="C463" s="16"/>
      <c r="D463" s="4"/>
      <c r="E463" s="4"/>
      <c r="I463" s="6"/>
      <c r="J463" s="1"/>
    </row>
    <row r="464" spans="3:10" customFormat="1" x14ac:dyDescent="0.3">
      <c r="C464" s="16"/>
      <c r="D464" s="4"/>
      <c r="E464" s="4"/>
      <c r="I464" s="6"/>
      <c r="J464" s="1"/>
    </row>
    <row r="465" spans="3:10" customFormat="1" x14ac:dyDescent="0.3">
      <c r="C465" s="16"/>
      <c r="D465" s="4"/>
      <c r="E465" s="4"/>
      <c r="I465" s="6"/>
      <c r="J465" s="1"/>
    </row>
    <row r="466" spans="3:10" customFormat="1" x14ac:dyDescent="0.3">
      <c r="C466" s="16"/>
      <c r="D466" s="4"/>
      <c r="E466" s="4"/>
      <c r="I466" s="6"/>
      <c r="J466" s="1"/>
    </row>
    <row r="467" spans="3:10" customFormat="1" x14ac:dyDescent="0.3">
      <c r="C467" s="16"/>
      <c r="D467" s="4"/>
      <c r="E467" s="4"/>
      <c r="I467" s="6"/>
      <c r="J467" s="1"/>
    </row>
    <row r="468" spans="3:10" customFormat="1" x14ac:dyDescent="0.3">
      <c r="C468" s="16"/>
      <c r="D468" s="4"/>
      <c r="E468" s="4"/>
      <c r="I468" s="6"/>
      <c r="J468" s="1"/>
    </row>
    <row r="469" spans="3:10" customFormat="1" x14ac:dyDescent="0.3">
      <c r="C469" s="16"/>
      <c r="D469" s="4"/>
      <c r="E469" s="4"/>
      <c r="I469" s="6"/>
      <c r="J469" s="1"/>
    </row>
    <row r="470" spans="3:10" customFormat="1" x14ac:dyDescent="0.3">
      <c r="C470" s="16"/>
      <c r="D470" s="4"/>
      <c r="E470" s="4"/>
      <c r="I470" s="6"/>
      <c r="J470" s="1"/>
    </row>
    <row r="471" spans="3:10" customFormat="1" x14ac:dyDescent="0.3">
      <c r="C471" s="16"/>
      <c r="D471" s="4"/>
      <c r="E471" s="4"/>
      <c r="I471" s="6"/>
      <c r="J471" s="1"/>
    </row>
    <row r="472" spans="3:10" customFormat="1" x14ac:dyDescent="0.3">
      <c r="C472" s="16"/>
      <c r="D472" s="4"/>
      <c r="E472" s="4"/>
      <c r="I472" s="6"/>
      <c r="J472" s="1"/>
    </row>
    <row r="473" spans="3:10" customFormat="1" x14ac:dyDescent="0.3">
      <c r="C473" s="16"/>
      <c r="D473" s="4"/>
      <c r="E473" s="4"/>
      <c r="I473" s="6"/>
      <c r="J473" s="1"/>
    </row>
    <row r="474" spans="3:10" customFormat="1" x14ac:dyDescent="0.3">
      <c r="C474" s="16"/>
      <c r="D474" s="4"/>
      <c r="E474" s="4"/>
      <c r="I474" s="6"/>
      <c r="J474" s="1"/>
    </row>
    <row r="475" spans="3:10" customFormat="1" x14ac:dyDescent="0.3">
      <c r="C475" s="16"/>
      <c r="D475" s="4"/>
      <c r="E475" s="4"/>
      <c r="I475" s="6"/>
      <c r="J475" s="1"/>
    </row>
    <row r="476" spans="3:10" customFormat="1" x14ac:dyDescent="0.3">
      <c r="C476" s="16"/>
      <c r="D476" s="4"/>
      <c r="E476" s="4"/>
      <c r="I476" s="6"/>
      <c r="J476" s="1"/>
    </row>
    <row r="477" spans="3:10" customFormat="1" x14ac:dyDescent="0.3">
      <c r="C477" s="16"/>
      <c r="D477" s="4"/>
      <c r="E477" s="4"/>
      <c r="I477" s="6"/>
      <c r="J477" s="1"/>
    </row>
    <row r="478" spans="3:10" customFormat="1" x14ac:dyDescent="0.3">
      <c r="C478" s="16"/>
      <c r="D478" s="4"/>
      <c r="E478" s="4"/>
      <c r="I478" s="6"/>
      <c r="J478" s="1"/>
    </row>
    <row r="479" spans="3:10" customFormat="1" x14ac:dyDescent="0.3">
      <c r="C479" s="16"/>
      <c r="D479" s="4"/>
      <c r="E479" s="4"/>
      <c r="I479" s="6"/>
      <c r="J479" s="1"/>
    </row>
    <row r="480" spans="3:10" customFormat="1" x14ac:dyDescent="0.3">
      <c r="C480" s="16"/>
      <c r="D480" s="4"/>
      <c r="E480" s="4"/>
      <c r="I480" s="6"/>
      <c r="J480" s="1"/>
    </row>
    <row r="481" spans="3:10" customFormat="1" x14ac:dyDescent="0.3">
      <c r="C481" s="16"/>
      <c r="D481" s="4"/>
      <c r="E481" s="4"/>
      <c r="I481" s="6"/>
      <c r="J481" s="1"/>
    </row>
    <row r="482" spans="3:10" customFormat="1" x14ac:dyDescent="0.3">
      <c r="C482" s="16"/>
      <c r="D482" s="4"/>
      <c r="E482" s="4"/>
      <c r="I482" s="6"/>
      <c r="J482" s="1"/>
    </row>
    <row r="483" spans="3:10" customFormat="1" x14ac:dyDescent="0.3">
      <c r="C483" s="16"/>
      <c r="D483" s="4"/>
      <c r="E483" s="4"/>
      <c r="I483" s="6"/>
      <c r="J483" s="1"/>
    </row>
    <row r="484" spans="3:10" customFormat="1" x14ac:dyDescent="0.3">
      <c r="C484" s="16"/>
      <c r="D484" s="4"/>
      <c r="E484" s="4"/>
      <c r="I484" s="6"/>
      <c r="J484" s="1"/>
    </row>
    <row r="485" spans="3:10" customFormat="1" x14ac:dyDescent="0.3">
      <c r="C485" s="16"/>
      <c r="D485" s="4"/>
      <c r="E485" s="4"/>
      <c r="I485" s="6"/>
      <c r="J485" s="1"/>
    </row>
    <row r="486" spans="3:10" customFormat="1" x14ac:dyDescent="0.3">
      <c r="C486" s="16"/>
      <c r="D486" s="4"/>
      <c r="E486" s="4"/>
      <c r="I486" s="6"/>
      <c r="J486" s="1"/>
    </row>
    <row r="487" spans="3:10" customFormat="1" x14ac:dyDescent="0.3">
      <c r="C487" s="16"/>
      <c r="D487" s="4"/>
      <c r="E487" s="4"/>
      <c r="I487" s="6"/>
      <c r="J487" s="1"/>
    </row>
    <row r="488" spans="3:10" customFormat="1" x14ac:dyDescent="0.3">
      <c r="C488" s="16"/>
      <c r="D488" s="4"/>
      <c r="E488" s="4"/>
      <c r="I488" s="6"/>
      <c r="J488" s="1"/>
    </row>
    <row r="489" spans="3:10" customFormat="1" x14ac:dyDescent="0.3">
      <c r="C489" s="16"/>
      <c r="D489" s="4"/>
      <c r="E489" s="4"/>
      <c r="I489" s="6"/>
      <c r="J489" s="1"/>
    </row>
    <row r="490" spans="3:10" customFormat="1" x14ac:dyDescent="0.3">
      <c r="C490" s="16"/>
      <c r="D490" s="4"/>
      <c r="E490" s="4"/>
      <c r="I490" s="6"/>
      <c r="J490" s="1"/>
    </row>
    <row r="491" spans="3:10" customFormat="1" x14ac:dyDescent="0.3">
      <c r="C491" s="16"/>
      <c r="D491" s="4"/>
      <c r="E491" s="4"/>
      <c r="I491" s="6"/>
      <c r="J491" s="1"/>
    </row>
    <row r="492" spans="3:10" customFormat="1" x14ac:dyDescent="0.3">
      <c r="C492" s="16"/>
      <c r="D492" s="4"/>
      <c r="E492" s="4"/>
      <c r="I492" s="6"/>
      <c r="J492" s="1"/>
    </row>
    <row r="493" spans="3:10" customFormat="1" x14ac:dyDescent="0.3">
      <c r="C493" s="16"/>
      <c r="D493" s="4"/>
      <c r="E493" s="4"/>
      <c r="I493" s="6"/>
      <c r="J493" s="1"/>
    </row>
    <row r="494" spans="3:10" customFormat="1" x14ac:dyDescent="0.3">
      <c r="C494" s="16"/>
      <c r="D494" s="4"/>
      <c r="E494" s="4"/>
      <c r="I494" s="6"/>
      <c r="J494" s="1"/>
    </row>
    <row r="495" spans="3:10" customFormat="1" x14ac:dyDescent="0.3">
      <c r="C495" s="16"/>
      <c r="D495" s="4"/>
      <c r="E495" s="4"/>
      <c r="I495" s="6"/>
      <c r="J495" s="1"/>
    </row>
    <row r="496" spans="3:10" customFormat="1" x14ac:dyDescent="0.3">
      <c r="C496" s="16"/>
      <c r="D496" s="4"/>
      <c r="E496" s="4"/>
      <c r="I496" s="6"/>
      <c r="J496" s="1"/>
    </row>
    <row r="497" spans="3:10" customFormat="1" x14ac:dyDescent="0.3">
      <c r="C497" s="16"/>
      <c r="D497" s="4"/>
      <c r="E497" s="4"/>
      <c r="I497" s="6"/>
      <c r="J497" s="1"/>
    </row>
    <row r="498" spans="3:10" customFormat="1" x14ac:dyDescent="0.3">
      <c r="C498" s="16"/>
      <c r="D498" s="4"/>
      <c r="E498" s="4"/>
      <c r="I498" s="6"/>
      <c r="J498" s="1"/>
    </row>
    <row r="499" spans="3:10" customFormat="1" x14ac:dyDescent="0.3">
      <c r="C499" s="16"/>
      <c r="D499" s="4"/>
      <c r="E499" s="4"/>
      <c r="I499" s="6"/>
      <c r="J499" s="1"/>
    </row>
    <row r="500" spans="3:10" customFormat="1" x14ac:dyDescent="0.3">
      <c r="C500" s="16"/>
      <c r="D500" s="4"/>
      <c r="E500" s="4"/>
      <c r="I500" s="6"/>
      <c r="J500" s="1"/>
    </row>
    <row r="501" spans="3:10" customFormat="1" x14ac:dyDescent="0.3">
      <c r="C501" s="16"/>
      <c r="D501" s="4"/>
      <c r="E501" s="4"/>
      <c r="I501" s="6"/>
      <c r="J501" s="1"/>
    </row>
    <row r="502" spans="3:10" customFormat="1" x14ac:dyDescent="0.3">
      <c r="C502" s="16"/>
      <c r="D502" s="4"/>
      <c r="E502" s="4"/>
      <c r="I502" s="6"/>
      <c r="J502" s="1"/>
    </row>
    <row r="503" spans="3:10" customFormat="1" x14ac:dyDescent="0.3">
      <c r="C503" s="16"/>
      <c r="D503" s="4"/>
      <c r="E503" s="4"/>
      <c r="I503" s="6"/>
      <c r="J503" s="1"/>
    </row>
    <row r="504" spans="3:10" customFormat="1" x14ac:dyDescent="0.3">
      <c r="C504" s="16"/>
      <c r="D504" s="4"/>
      <c r="E504" s="4"/>
      <c r="I504" s="6"/>
      <c r="J504" s="1"/>
    </row>
    <row r="505" spans="3:10" customFormat="1" x14ac:dyDescent="0.3">
      <c r="C505" s="16"/>
      <c r="D505" s="4"/>
      <c r="E505" s="4"/>
      <c r="I505" s="6"/>
      <c r="J505" s="1"/>
    </row>
    <row r="506" spans="3:10" customFormat="1" x14ac:dyDescent="0.3">
      <c r="C506" s="16"/>
      <c r="D506" s="4"/>
      <c r="E506" s="4"/>
      <c r="I506" s="6"/>
      <c r="J506" s="1"/>
    </row>
    <row r="507" spans="3:10" customFormat="1" x14ac:dyDescent="0.3">
      <c r="C507" s="16"/>
      <c r="D507" s="4"/>
      <c r="E507" s="4"/>
      <c r="I507" s="6"/>
      <c r="J507" s="1"/>
    </row>
    <row r="508" spans="3:10" customFormat="1" x14ac:dyDescent="0.3">
      <c r="C508" s="16"/>
      <c r="D508" s="4"/>
      <c r="E508" s="4"/>
      <c r="I508" s="6"/>
      <c r="J508" s="1"/>
    </row>
    <row r="509" spans="3:10" customFormat="1" x14ac:dyDescent="0.3">
      <c r="C509" s="16"/>
      <c r="D509" s="4"/>
      <c r="E509" s="4"/>
      <c r="I509" s="6"/>
      <c r="J509" s="1"/>
    </row>
    <row r="510" spans="3:10" customFormat="1" x14ac:dyDescent="0.3">
      <c r="C510" s="16"/>
      <c r="D510" s="4"/>
      <c r="E510" s="4"/>
      <c r="I510" s="6"/>
      <c r="J510" s="1"/>
    </row>
    <row r="511" spans="3:10" customFormat="1" x14ac:dyDescent="0.3">
      <c r="C511" s="16"/>
      <c r="D511" s="4"/>
      <c r="E511" s="4"/>
      <c r="I511" s="6"/>
      <c r="J511" s="1"/>
    </row>
    <row r="512" spans="3:10" customFormat="1" x14ac:dyDescent="0.3">
      <c r="C512" s="16"/>
      <c r="D512" s="4"/>
      <c r="E512" s="4"/>
      <c r="I512" s="6"/>
      <c r="J512" s="1"/>
    </row>
    <row r="513" spans="3:10" customFormat="1" x14ac:dyDescent="0.3">
      <c r="C513" s="16"/>
      <c r="D513" s="4"/>
      <c r="E513" s="4"/>
      <c r="I513" s="6"/>
      <c r="J513" s="1"/>
    </row>
    <row r="514" spans="3:10" customFormat="1" x14ac:dyDescent="0.3">
      <c r="C514" s="16"/>
      <c r="D514" s="4"/>
      <c r="E514" s="4"/>
      <c r="I514" s="6"/>
      <c r="J514" s="1"/>
    </row>
    <row r="515" spans="3:10" customFormat="1" x14ac:dyDescent="0.3">
      <c r="C515" s="16"/>
      <c r="D515" s="4"/>
      <c r="E515" s="4"/>
      <c r="I515" s="6"/>
      <c r="J515" s="1"/>
    </row>
    <row r="516" spans="3:10" customFormat="1" x14ac:dyDescent="0.3">
      <c r="C516" s="16"/>
      <c r="D516" s="4"/>
      <c r="E516" s="4"/>
      <c r="I516" s="6"/>
      <c r="J516" s="1"/>
    </row>
    <row r="517" spans="3:10" customFormat="1" x14ac:dyDescent="0.3">
      <c r="C517" s="16"/>
      <c r="D517" s="4"/>
      <c r="E517" s="4"/>
      <c r="I517" s="6"/>
      <c r="J517" s="1"/>
    </row>
    <row r="518" spans="3:10" customFormat="1" x14ac:dyDescent="0.3">
      <c r="C518" s="16"/>
      <c r="D518" s="4"/>
      <c r="E518" s="4"/>
      <c r="I518" s="6"/>
      <c r="J518" s="1"/>
    </row>
    <row r="519" spans="3:10" customFormat="1" x14ac:dyDescent="0.3">
      <c r="C519" s="16"/>
      <c r="D519" s="4"/>
      <c r="E519" s="4"/>
      <c r="I519" s="6"/>
      <c r="J519" s="1"/>
    </row>
    <row r="520" spans="3:10" customFormat="1" x14ac:dyDescent="0.3">
      <c r="C520" s="16"/>
      <c r="D520" s="4"/>
      <c r="E520" s="4"/>
      <c r="I520" s="6"/>
      <c r="J520" s="1"/>
    </row>
    <row r="521" spans="3:10" customFormat="1" x14ac:dyDescent="0.3">
      <c r="C521" s="16"/>
      <c r="D521" s="4"/>
      <c r="E521" s="4"/>
      <c r="I521" s="6"/>
      <c r="J521" s="1"/>
    </row>
    <row r="522" spans="3:10" customFormat="1" x14ac:dyDescent="0.3">
      <c r="C522" s="16"/>
      <c r="D522" s="4"/>
      <c r="E522" s="4"/>
      <c r="I522" s="6"/>
      <c r="J522" s="1"/>
    </row>
    <row r="523" spans="3:10" customFormat="1" x14ac:dyDescent="0.3">
      <c r="C523" s="16"/>
      <c r="D523" s="4"/>
      <c r="E523" s="4"/>
      <c r="I523" s="6"/>
      <c r="J523" s="1"/>
    </row>
    <row r="524" spans="3:10" customFormat="1" x14ac:dyDescent="0.3">
      <c r="C524" s="16"/>
      <c r="D524" s="4"/>
      <c r="E524" s="4"/>
      <c r="I524" s="6"/>
      <c r="J524" s="1"/>
    </row>
    <row r="525" spans="3:10" customFormat="1" x14ac:dyDescent="0.3">
      <c r="C525" s="16"/>
      <c r="D525" s="4"/>
      <c r="E525" s="4"/>
      <c r="I525" s="6"/>
      <c r="J525" s="1"/>
    </row>
    <row r="526" spans="3:10" customFormat="1" x14ac:dyDescent="0.3">
      <c r="C526" s="16"/>
      <c r="D526" s="4"/>
      <c r="E526" s="4"/>
      <c r="I526" s="6"/>
      <c r="J526" s="1"/>
    </row>
    <row r="527" spans="3:10" customFormat="1" x14ac:dyDescent="0.3">
      <c r="C527" s="16"/>
      <c r="D527" s="4"/>
      <c r="E527" s="4"/>
      <c r="I527" s="6"/>
      <c r="J527" s="1"/>
    </row>
    <row r="528" spans="3:10" customFormat="1" x14ac:dyDescent="0.3">
      <c r="C528" s="16"/>
      <c r="D528" s="4"/>
      <c r="E528" s="4"/>
      <c r="I528" s="6"/>
      <c r="J528" s="1"/>
    </row>
    <row r="529" spans="3:10" customFormat="1" x14ac:dyDescent="0.3">
      <c r="C529" s="16"/>
      <c r="D529" s="4"/>
      <c r="E529" s="4"/>
      <c r="I529" s="6"/>
      <c r="J529" s="1"/>
    </row>
    <row r="530" spans="3:10" customFormat="1" x14ac:dyDescent="0.3">
      <c r="C530" s="16"/>
      <c r="D530" s="4"/>
      <c r="E530" s="4"/>
      <c r="I530" s="6"/>
      <c r="J530" s="1"/>
    </row>
    <row r="531" spans="3:10" customFormat="1" x14ac:dyDescent="0.3">
      <c r="C531" s="16"/>
      <c r="D531" s="4"/>
      <c r="E531" s="4"/>
      <c r="I531" s="6"/>
      <c r="J531" s="1"/>
    </row>
    <row r="532" spans="3:10" customFormat="1" x14ac:dyDescent="0.3">
      <c r="C532" s="16"/>
      <c r="D532" s="4"/>
      <c r="E532" s="4"/>
      <c r="I532" s="6"/>
      <c r="J532" s="1"/>
    </row>
    <row r="533" spans="3:10" customFormat="1" x14ac:dyDescent="0.3">
      <c r="C533" s="16"/>
      <c r="D533" s="4"/>
      <c r="E533" s="4"/>
      <c r="I533" s="6"/>
      <c r="J533" s="1"/>
    </row>
    <row r="534" spans="3:10" customFormat="1" x14ac:dyDescent="0.3">
      <c r="C534" s="16"/>
      <c r="D534" s="4"/>
      <c r="E534" s="4"/>
      <c r="I534" s="6"/>
      <c r="J534" s="1"/>
    </row>
    <row r="535" spans="3:10" customFormat="1" x14ac:dyDescent="0.3">
      <c r="C535" s="16"/>
      <c r="D535" s="4"/>
      <c r="E535" s="4"/>
      <c r="I535" s="6"/>
      <c r="J535" s="1"/>
    </row>
    <row r="536" spans="3:10" customFormat="1" x14ac:dyDescent="0.3">
      <c r="C536" s="16"/>
      <c r="D536" s="4"/>
      <c r="E536" s="4"/>
      <c r="I536" s="6"/>
      <c r="J536" s="1"/>
    </row>
    <row r="537" spans="3:10" customFormat="1" x14ac:dyDescent="0.3">
      <c r="C537" s="16"/>
      <c r="D537" s="4"/>
      <c r="E537" s="4"/>
      <c r="I537" s="6"/>
      <c r="J537" s="1"/>
    </row>
    <row r="538" spans="3:10" customFormat="1" x14ac:dyDescent="0.3">
      <c r="C538" s="16"/>
      <c r="D538" s="4"/>
      <c r="E538" s="4"/>
      <c r="I538" s="6"/>
      <c r="J538" s="1"/>
    </row>
    <row r="539" spans="3:10" customFormat="1" x14ac:dyDescent="0.3">
      <c r="C539" s="16"/>
      <c r="D539" s="4"/>
      <c r="E539" s="4"/>
      <c r="I539" s="6"/>
      <c r="J539" s="1"/>
    </row>
    <row r="540" spans="3:10" customFormat="1" x14ac:dyDescent="0.3">
      <c r="C540" s="16"/>
      <c r="D540" s="4"/>
      <c r="E540" s="4"/>
      <c r="I540" s="6"/>
      <c r="J540" s="1"/>
    </row>
    <row r="541" spans="3:10" customFormat="1" x14ac:dyDescent="0.3">
      <c r="C541" s="16"/>
      <c r="D541" s="4"/>
      <c r="E541" s="4"/>
      <c r="I541" s="6"/>
      <c r="J541" s="1"/>
    </row>
    <row r="542" spans="3:10" customFormat="1" x14ac:dyDescent="0.3">
      <c r="C542" s="16"/>
      <c r="D542" s="4"/>
      <c r="E542" s="4"/>
      <c r="I542" s="6"/>
      <c r="J542" s="1"/>
    </row>
    <row r="543" spans="3:10" customFormat="1" x14ac:dyDescent="0.3">
      <c r="C543" s="16"/>
      <c r="D543" s="4"/>
      <c r="E543" s="4"/>
      <c r="I543" s="6"/>
      <c r="J543" s="1"/>
    </row>
    <row r="544" spans="3:10" customFormat="1" x14ac:dyDescent="0.3">
      <c r="C544" s="16"/>
      <c r="D544" s="4"/>
      <c r="E544" s="4"/>
      <c r="I544" s="6"/>
      <c r="J544" s="1"/>
    </row>
    <row r="545" spans="3:10" customFormat="1" x14ac:dyDescent="0.3">
      <c r="C545" s="16"/>
      <c r="D545" s="4"/>
      <c r="E545" s="4"/>
      <c r="I545" s="6"/>
      <c r="J545" s="1"/>
    </row>
    <row r="546" spans="3:10" customFormat="1" x14ac:dyDescent="0.3">
      <c r="C546" s="16"/>
      <c r="D546" s="4"/>
      <c r="E546" s="4"/>
      <c r="I546" s="6"/>
      <c r="J546" s="1"/>
    </row>
    <row r="547" spans="3:10" customFormat="1" x14ac:dyDescent="0.3">
      <c r="C547" s="16"/>
      <c r="D547" s="4"/>
      <c r="E547" s="4"/>
      <c r="I547" s="6"/>
      <c r="J547" s="1"/>
    </row>
    <row r="548" spans="3:10" customFormat="1" x14ac:dyDescent="0.3">
      <c r="C548" s="16"/>
      <c r="D548" s="4"/>
      <c r="E548" s="4"/>
      <c r="I548" s="6"/>
      <c r="J548" s="1"/>
    </row>
    <row r="549" spans="3:10" customFormat="1" x14ac:dyDescent="0.3">
      <c r="C549" s="16"/>
      <c r="D549" s="4"/>
      <c r="E549" s="4"/>
      <c r="I549" s="6"/>
      <c r="J549" s="1"/>
    </row>
    <row r="550" spans="3:10" customFormat="1" x14ac:dyDescent="0.3">
      <c r="C550" s="16"/>
      <c r="D550" s="4"/>
      <c r="E550" s="4"/>
      <c r="I550" s="6"/>
      <c r="J550" s="1"/>
    </row>
    <row r="551" spans="3:10" customFormat="1" x14ac:dyDescent="0.3">
      <c r="C551" s="16"/>
      <c r="D551" s="4"/>
      <c r="E551" s="4"/>
      <c r="I551" s="6"/>
      <c r="J551" s="1"/>
    </row>
    <row r="552" spans="3:10" customFormat="1" x14ac:dyDescent="0.3">
      <c r="C552" s="16"/>
      <c r="D552" s="4"/>
      <c r="E552" s="4"/>
      <c r="I552" s="6"/>
      <c r="J552" s="1"/>
    </row>
    <row r="553" spans="3:10" customFormat="1" x14ac:dyDescent="0.3">
      <c r="C553" s="16"/>
      <c r="D553" s="4"/>
      <c r="E553" s="4"/>
      <c r="I553" s="6"/>
      <c r="J553" s="1"/>
    </row>
    <row r="554" spans="3:10" customFormat="1" x14ac:dyDescent="0.3">
      <c r="C554" s="16"/>
      <c r="D554" s="4"/>
      <c r="E554" s="4"/>
      <c r="I554" s="6"/>
      <c r="J554" s="1"/>
    </row>
    <row r="555" spans="3:10" customFormat="1" x14ac:dyDescent="0.3">
      <c r="C555" s="16"/>
      <c r="D555" s="4"/>
      <c r="E555" s="4"/>
      <c r="I555" s="6"/>
      <c r="J555" s="1"/>
    </row>
    <row r="556" spans="3:10" customFormat="1" x14ac:dyDescent="0.3">
      <c r="C556" s="16"/>
      <c r="D556" s="4"/>
      <c r="E556" s="4"/>
      <c r="I556" s="6"/>
      <c r="J556" s="1"/>
    </row>
    <row r="557" spans="3:10" customFormat="1" x14ac:dyDescent="0.3">
      <c r="C557" s="16"/>
      <c r="D557" s="4"/>
      <c r="E557" s="4"/>
      <c r="I557" s="6"/>
      <c r="J557" s="1"/>
    </row>
    <row r="558" spans="3:10" customFormat="1" x14ac:dyDescent="0.3">
      <c r="C558" s="16"/>
      <c r="D558" s="4"/>
      <c r="E558" s="4"/>
      <c r="I558" s="6"/>
      <c r="J558" s="1"/>
    </row>
    <row r="559" spans="3:10" customFormat="1" x14ac:dyDescent="0.3">
      <c r="C559" s="16"/>
      <c r="D559" s="4"/>
      <c r="E559" s="4"/>
      <c r="I559" s="6"/>
      <c r="J559" s="1"/>
    </row>
    <row r="560" spans="3:10" customFormat="1" x14ac:dyDescent="0.3">
      <c r="C560" s="16"/>
      <c r="D560" s="4"/>
      <c r="E560" s="4"/>
      <c r="I560" s="6"/>
      <c r="J560" s="1"/>
    </row>
    <row r="561" spans="3:10" customFormat="1" x14ac:dyDescent="0.3">
      <c r="C561" s="16"/>
      <c r="D561" s="4"/>
      <c r="E561" s="4"/>
      <c r="I561" s="6"/>
      <c r="J561" s="1"/>
    </row>
    <row r="562" spans="3:10" customFormat="1" x14ac:dyDescent="0.3">
      <c r="C562" s="16"/>
      <c r="D562" s="4"/>
      <c r="E562" s="4"/>
      <c r="I562" s="6"/>
      <c r="J562" s="1"/>
    </row>
    <row r="563" spans="3:10" customFormat="1" x14ac:dyDescent="0.3">
      <c r="C563" s="16"/>
      <c r="D563" s="4"/>
      <c r="E563" s="4"/>
      <c r="I563" s="6"/>
      <c r="J563" s="1"/>
    </row>
    <row r="564" spans="3:10" customFormat="1" x14ac:dyDescent="0.3">
      <c r="C564" s="16"/>
      <c r="D564" s="4"/>
      <c r="E564" s="4"/>
      <c r="I564" s="6"/>
      <c r="J564" s="1"/>
    </row>
    <row r="565" spans="3:10" customFormat="1" x14ac:dyDescent="0.3">
      <c r="C565" s="16"/>
      <c r="D565" s="4"/>
      <c r="E565" s="4"/>
      <c r="I565" s="6"/>
      <c r="J565" s="1"/>
    </row>
    <row r="566" spans="3:10" customFormat="1" x14ac:dyDescent="0.3">
      <c r="C566" s="16"/>
      <c r="D566" s="4"/>
      <c r="E566" s="4"/>
      <c r="I566" s="6"/>
      <c r="J566" s="1"/>
    </row>
    <row r="567" spans="3:10" customFormat="1" x14ac:dyDescent="0.3">
      <c r="C567" s="16"/>
      <c r="D567" s="4"/>
      <c r="E567" s="4"/>
      <c r="I567" s="6"/>
      <c r="J567" s="1"/>
    </row>
    <row r="568" spans="3:10" customFormat="1" x14ac:dyDescent="0.3">
      <c r="C568" s="16"/>
      <c r="D568" s="4"/>
      <c r="E568" s="4"/>
      <c r="I568" s="6"/>
      <c r="J568" s="1"/>
    </row>
    <row r="569" spans="3:10" customFormat="1" x14ac:dyDescent="0.3">
      <c r="C569" s="16"/>
      <c r="D569" s="4"/>
      <c r="E569" s="4"/>
      <c r="I569" s="6"/>
      <c r="J569" s="1"/>
    </row>
    <row r="570" spans="3:10" customFormat="1" x14ac:dyDescent="0.3">
      <c r="C570" s="16"/>
      <c r="D570" s="4"/>
      <c r="E570" s="4"/>
      <c r="I570" s="6"/>
      <c r="J570" s="1"/>
    </row>
    <row r="571" spans="3:10" customFormat="1" x14ac:dyDescent="0.3">
      <c r="C571" s="16"/>
      <c r="D571" s="4"/>
      <c r="E571" s="4"/>
      <c r="I571" s="6"/>
      <c r="J571" s="1"/>
    </row>
    <row r="572" spans="3:10" customFormat="1" x14ac:dyDescent="0.3">
      <c r="C572" s="16"/>
      <c r="D572" s="4"/>
      <c r="E572" s="4"/>
      <c r="I572" s="6"/>
      <c r="J572" s="1"/>
    </row>
    <row r="573" spans="3:10" customFormat="1" x14ac:dyDescent="0.3">
      <c r="C573" s="16"/>
      <c r="D573" s="4"/>
      <c r="E573" s="4"/>
      <c r="I573" s="6"/>
      <c r="J573" s="1"/>
    </row>
    <row r="574" spans="3:10" customFormat="1" x14ac:dyDescent="0.3">
      <c r="C574" s="16"/>
      <c r="D574" s="4"/>
      <c r="E574" s="4"/>
      <c r="I574" s="6"/>
      <c r="J574" s="1"/>
    </row>
    <row r="575" spans="3:10" customFormat="1" x14ac:dyDescent="0.3">
      <c r="C575" s="16"/>
      <c r="D575" s="4"/>
      <c r="E575" s="4"/>
      <c r="I575" s="6"/>
      <c r="J575" s="1"/>
    </row>
    <row r="576" spans="3:10" customFormat="1" x14ac:dyDescent="0.3">
      <c r="C576" s="16"/>
      <c r="D576" s="4"/>
      <c r="E576" s="4"/>
      <c r="I576" s="6"/>
      <c r="J576" s="1"/>
    </row>
    <row r="577" spans="3:10" customFormat="1" x14ac:dyDescent="0.3">
      <c r="C577" s="16"/>
      <c r="D577" s="4"/>
      <c r="E577" s="4"/>
      <c r="I577" s="6"/>
      <c r="J577" s="1"/>
    </row>
    <row r="578" spans="3:10" customFormat="1" x14ac:dyDescent="0.3">
      <c r="C578" s="16"/>
      <c r="D578" s="4"/>
      <c r="E578" s="4"/>
      <c r="I578" s="6"/>
      <c r="J578" s="1"/>
    </row>
    <row r="579" spans="3:10" customFormat="1" x14ac:dyDescent="0.3">
      <c r="C579" s="16"/>
      <c r="D579" s="4"/>
      <c r="E579" s="4"/>
      <c r="I579" s="6"/>
      <c r="J579" s="1"/>
    </row>
    <row r="580" spans="3:10" customFormat="1" x14ac:dyDescent="0.3">
      <c r="C580" s="16"/>
      <c r="D580" s="4"/>
      <c r="E580" s="4"/>
      <c r="I580" s="6"/>
      <c r="J580" s="1"/>
    </row>
    <row r="581" spans="3:10" customFormat="1" x14ac:dyDescent="0.3">
      <c r="C581" s="16"/>
      <c r="D581" s="4"/>
      <c r="E581" s="4"/>
      <c r="I581" s="6"/>
      <c r="J581" s="1"/>
    </row>
    <row r="582" spans="3:10" customFormat="1" x14ac:dyDescent="0.3">
      <c r="C582" s="16"/>
      <c r="D582" s="4"/>
      <c r="E582" s="4"/>
      <c r="I582" s="6"/>
      <c r="J582" s="1"/>
    </row>
    <row r="583" spans="3:10" customFormat="1" x14ac:dyDescent="0.3">
      <c r="C583" s="16"/>
      <c r="D583" s="4"/>
      <c r="E583" s="4"/>
      <c r="I583" s="6"/>
      <c r="J583" s="1"/>
    </row>
    <row r="584" spans="3:10" customFormat="1" x14ac:dyDescent="0.3">
      <c r="C584" s="16"/>
      <c r="D584" s="4"/>
      <c r="E584" s="4"/>
      <c r="I584" s="6"/>
      <c r="J584" s="1"/>
    </row>
    <row r="585" spans="3:10" customFormat="1" x14ac:dyDescent="0.3">
      <c r="C585" s="16"/>
      <c r="D585" s="4"/>
      <c r="E585" s="4"/>
      <c r="I585" s="6"/>
      <c r="J585" s="1"/>
    </row>
    <row r="586" spans="3:10" customFormat="1" x14ac:dyDescent="0.3">
      <c r="C586" s="16"/>
      <c r="D586" s="4"/>
      <c r="E586" s="4"/>
      <c r="I586" s="6"/>
      <c r="J586" s="1"/>
    </row>
    <row r="587" spans="3:10" customFormat="1" x14ac:dyDescent="0.3">
      <c r="C587" s="16"/>
      <c r="D587" s="4"/>
      <c r="E587" s="4"/>
      <c r="I587" s="6"/>
      <c r="J587" s="1"/>
    </row>
    <row r="588" spans="3:10" customFormat="1" x14ac:dyDescent="0.3">
      <c r="C588" s="16"/>
      <c r="D588" s="4"/>
      <c r="E588" s="4"/>
      <c r="I588" s="6"/>
      <c r="J588" s="1"/>
    </row>
    <row r="589" spans="3:10" customFormat="1" x14ac:dyDescent="0.3">
      <c r="C589" s="16"/>
      <c r="D589" s="4"/>
      <c r="E589" s="4"/>
      <c r="I589" s="6"/>
      <c r="J589" s="1"/>
    </row>
    <row r="590" spans="3:10" customFormat="1" x14ac:dyDescent="0.3">
      <c r="C590" s="16"/>
      <c r="D590" s="4"/>
      <c r="E590" s="4"/>
      <c r="I590" s="6"/>
      <c r="J590" s="1"/>
    </row>
    <row r="591" spans="3:10" customFormat="1" x14ac:dyDescent="0.3">
      <c r="C591" s="16"/>
      <c r="D591" s="4"/>
      <c r="E591" s="4"/>
      <c r="I591" s="6"/>
      <c r="J591" s="1"/>
    </row>
    <row r="592" spans="3:10" customFormat="1" x14ac:dyDescent="0.3">
      <c r="C592" s="16"/>
      <c r="D592" s="4"/>
      <c r="E592" s="4"/>
      <c r="I592" s="6"/>
      <c r="J592" s="1"/>
    </row>
    <row r="593" spans="3:10" customFormat="1" x14ac:dyDescent="0.3">
      <c r="C593" s="16"/>
      <c r="D593" s="4"/>
      <c r="E593" s="4"/>
      <c r="I593" s="6"/>
      <c r="J593" s="1"/>
    </row>
    <row r="594" spans="3:10" customFormat="1" x14ac:dyDescent="0.3">
      <c r="C594" s="16"/>
      <c r="D594" s="4"/>
      <c r="E594" s="4"/>
      <c r="I594" s="6"/>
      <c r="J594" s="1"/>
    </row>
    <row r="595" spans="3:10" customFormat="1" x14ac:dyDescent="0.3">
      <c r="C595" s="16"/>
      <c r="D595" s="4"/>
      <c r="E595" s="4"/>
      <c r="I595" s="6"/>
      <c r="J595" s="1"/>
    </row>
    <row r="596" spans="3:10" customFormat="1" x14ac:dyDescent="0.3">
      <c r="C596" s="16"/>
      <c r="D596" s="4"/>
      <c r="E596" s="4"/>
      <c r="I596" s="6"/>
      <c r="J596" s="1"/>
    </row>
    <row r="597" spans="3:10" customFormat="1" x14ac:dyDescent="0.3">
      <c r="C597" s="16"/>
      <c r="D597" s="4"/>
      <c r="E597" s="4"/>
      <c r="I597" s="6"/>
      <c r="J597" s="1"/>
    </row>
    <row r="598" spans="3:10" customFormat="1" x14ac:dyDescent="0.3">
      <c r="C598" s="16"/>
      <c r="D598" s="4"/>
      <c r="E598" s="4"/>
      <c r="I598" s="6"/>
      <c r="J598" s="1"/>
    </row>
    <row r="599" spans="3:10" customFormat="1" x14ac:dyDescent="0.3">
      <c r="C599" s="16"/>
      <c r="D599" s="4"/>
      <c r="E599" s="4"/>
      <c r="I599" s="6"/>
      <c r="J599" s="1"/>
    </row>
    <row r="600" spans="3:10" customFormat="1" x14ac:dyDescent="0.3">
      <c r="C600" s="16"/>
      <c r="D600" s="4"/>
      <c r="E600" s="4"/>
      <c r="I600" s="6"/>
      <c r="J600" s="1"/>
    </row>
    <row r="601" spans="3:10" customFormat="1" x14ac:dyDescent="0.3">
      <c r="C601" s="16"/>
      <c r="D601" s="4"/>
      <c r="E601" s="4"/>
      <c r="I601" s="6"/>
      <c r="J601" s="1"/>
    </row>
    <row r="602" spans="3:10" customFormat="1" x14ac:dyDescent="0.3">
      <c r="C602" s="16"/>
      <c r="D602" s="4"/>
      <c r="E602" s="4"/>
      <c r="I602" s="6"/>
      <c r="J602" s="1"/>
    </row>
    <row r="603" spans="3:10" customFormat="1" x14ac:dyDescent="0.3">
      <c r="C603" s="16"/>
      <c r="D603" s="4"/>
      <c r="E603" s="4"/>
      <c r="I603" s="6"/>
      <c r="J603" s="1"/>
    </row>
    <row r="604" spans="3:10" customFormat="1" x14ac:dyDescent="0.3">
      <c r="C604" s="16"/>
      <c r="D604" s="4"/>
      <c r="E604" s="4"/>
      <c r="I604" s="6"/>
      <c r="J604" s="1"/>
    </row>
    <row r="605" spans="3:10" customFormat="1" x14ac:dyDescent="0.3">
      <c r="C605" s="16"/>
      <c r="D605" s="4"/>
      <c r="E605" s="4"/>
      <c r="I605" s="6"/>
      <c r="J605" s="1"/>
    </row>
    <row r="606" spans="3:10" customFormat="1" x14ac:dyDescent="0.3">
      <c r="C606" s="16"/>
      <c r="D606" s="4"/>
      <c r="E606" s="4"/>
      <c r="I606" s="6"/>
      <c r="J606" s="1"/>
    </row>
    <row r="607" spans="3:10" customFormat="1" x14ac:dyDescent="0.3">
      <c r="C607" s="16"/>
      <c r="D607" s="4"/>
      <c r="E607" s="4"/>
      <c r="I607" s="6"/>
      <c r="J607" s="1"/>
    </row>
    <row r="608" spans="3:10" customFormat="1" x14ac:dyDescent="0.3">
      <c r="C608" s="16"/>
      <c r="D608" s="4"/>
      <c r="E608" s="4"/>
      <c r="I608" s="6"/>
      <c r="J608" s="1"/>
    </row>
    <row r="609" spans="3:10" customFormat="1" x14ac:dyDescent="0.3">
      <c r="C609" s="16"/>
      <c r="D609" s="4"/>
      <c r="E609" s="4"/>
      <c r="I609" s="6"/>
      <c r="J609" s="1"/>
    </row>
    <row r="610" spans="3:10" customFormat="1" x14ac:dyDescent="0.3">
      <c r="C610" s="16"/>
      <c r="D610" s="4"/>
      <c r="E610" s="4"/>
      <c r="I610" s="6"/>
      <c r="J610" s="1"/>
    </row>
    <row r="611" spans="3:10" customFormat="1" x14ac:dyDescent="0.3">
      <c r="C611" s="16"/>
      <c r="D611" s="4"/>
      <c r="E611" s="4"/>
      <c r="I611" s="6"/>
      <c r="J611" s="1"/>
    </row>
    <row r="612" spans="3:10" customFormat="1" x14ac:dyDescent="0.3">
      <c r="C612" s="16"/>
      <c r="D612" s="4"/>
      <c r="E612" s="4"/>
      <c r="I612" s="6"/>
      <c r="J612" s="1"/>
    </row>
    <row r="613" spans="3:10" customFormat="1" x14ac:dyDescent="0.3">
      <c r="C613" s="16"/>
      <c r="D613" s="4"/>
      <c r="E613" s="4"/>
      <c r="I613" s="6"/>
      <c r="J613" s="1"/>
    </row>
    <row r="614" spans="3:10" customFormat="1" x14ac:dyDescent="0.3">
      <c r="C614" s="16"/>
      <c r="D614" s="4"/>
      <c r="E614" s="4"/>
      <c r="I614" s="6"/>
      <c r="J614" s="1"/>
    </row>
    <row r="615" spans="3:10" customFormat="1" x14ac:dyDescent="0.3">
      <c r="C615" s="16"/>
      <c r="D615" s="4"/>
      <c r="E615" s="4"/>
      <c r="I615" s="6"/>
      <c r="J615" s="1"/>
    </row>
    <row r="616" spans="3:10" customFormat="1" x14ac:dyDescent="0.3">
      <c r="C616" s="16"/>
      <c r="D616" s="4"/>
      <c r="E616" s="4"/>
      <c r="I616" s="6"/>
      <c r="J616" s="1"/>
    </row>
    <row r="617" spans="3:10" customFormat="1" x14ac:dyDescent="0.3">
      <c r="C617" s="16"/>
      <c r="D617" s="4"/>
      <c r="E617" s="4"/>
      <c r="I617" s="6"/>
      <c r="J617" s="1"/>
    </row>
    <row r="618" spans="3:10" customFormat="1" x14ac:dyDescent="0.3">
      <c r="C618" s="16"/>
      <c r="D618" s="4"/>
      <c r="E618" s="4"/>
      <c r="I618" s="6"/>
      <c r="J618" s="1"/>
    </row>
    <row r="619" spans="3:10" customFormat="1" x14ac:dyDescent="0.3">
      <c r="C619" s="16"/>
      <c r="D619" s="4"/>
      <c r="E619" s="4"/>
      <c r="I619" s="6"/>
      <c r="J619" s="1"/>
    </row>
    <row r="620" spans="3:10" customFormat="1" x14ac:dyDescent="0.3">
      <c r="C620" s="16"/>
      <c r="D620" s="4"/>
      <c r="E620" s="4"/>
      <c r="I620" s="6"/>
      <c r="J620" s="1"/>
    </row>
    <row r="621" spans="3:10" customFormat="1" x14ac:dyDescent="0.3">
      <c r="C621" s="16"/>
      <c r="D621" s="4"/>
      <c r="E621" s="4"/>
      <c r="I621" s="6"/>
      <c r="J621" s="1"/>
    </row>
    <row r="622" spans="3:10" customFormat="1" x14ac:dyDescent="0.3">
      <c r="C622" s="16"/>
      <c r="D622" s="4"/>
      <c r="E622" s="4"/>
      <c r="I622" s="6"/>
      <c r="J622" s="1"/>
    </row>
    <row r="623" spans="3:10" customFormat="1" x14ac:dyDescent="0.3">
      <c r="C623" s="16"/>
      <c r="D623" s="4"/>
      <c r="E623" s="4"/>
      <c r="I623" s="6"/>
      <c r="J623" s="1"/>
    </row>
    <row r="624" spans="3:10" customFormat="1" x14ac:dyDescent="0.3">
      <c r="C624" s="16"/>
      <c r="D624" s="4"/>
      <c r="E624" s="4"/>
      <c r="I624" s="6"/>
      <c r="J624" s="1"/>
    </row>
    <row r="625" spans="3:10" customFormat="1" x14ac:dyDescent="0.3">
      <c r="C625" s="16"/>
      <c r="D625" s="4"/>
      <c r="E625" s="4"/>
      <c r="I625" s="6"/>
      <c r="J625" s="1"/>
    </row>
    <row r="626" spans="3:10" customFormat="1" x14ac:dyDescent="0.3">
      <c r="C626" s="16"/>
      <c r="D626" s="4"/>
      <c r="E626" s="4"/>
      <c r="I626" s="6"/>
      <c r="J626" s="1"/>
    </row>
    <row r="627" spans="3:10" customFormat="1" x14ac:dyDescent="0.3">
      <c r="C627" s="16"/>
      <c r="D627" s="4"/>
      <c r="E627" s="4"/>
      <c r="I627" s="6"/>
      <c r="J627" s="1"/>
    </row>
    <row r="628" spans="3:10" customFormat="1" x14ac:dyDescent="0.3">
      <c r="C628" s="16"/>
      <c r="D628" s="4"/>
      <c r="E628" s="4"/>
      <c r="I628" s="6"/>
      <c r="J628" s="1"/>
    </row>
    <row r="629" spans="3:10" customFormat="1" x14ac:dyDescent="0.3">
      <c r="C629" s="16"/>
      <c r="D629" s="4"/>
      <c r="E629" s="4"/>
      <c r="I629" s="6"/>
      <c r="J629" s="1"/>
    </row>
    <row r="630" spans="3:10" customFormat="1" x14ac:dyDescent="0.3">
      <c r="C630" s="16"/>
      <c r="D630" s="4"/>
      <c r="E630" s="4"/>
      <c r="I630" s="6"/>
      <c r="J630" s="1"/>
    </row>
    <row r="631" spans="3:10" customFormat="1" x14ac:dyDescent="0.3">
      <c r="C631" s="16"/>
      <c r="D631" s="4"/>
      <c r="E631" s="4"/>
      <c r="I631" s="6"/>
      <c r="J631" s="1"/>
    </row>
    <row r="632" spans="3:10" customFormat="1" x14ac:dyDescent="0.3">
      <c r="C632" s="16"/>
      <c r="D632" s="4"/>
      <c r="E632" s="4"/>
      <c r="I632" s="6"/>
      <c r="J632" s="1"/>
    </row>
    <row r="633" spans="3:10" customFormat="1" x14ac:dyDescent="0.3">
      <c r="C633" s="16"/>
      <c r="D633" s="4"/>
      <c r="E633" s="4"/>
      <c r="I633" s="6"/>
      <c r="J633" s="1"/>
    </row>
    <row r="634" spans="3:10" customFormat="1" x14ac:dyDescent="0.3">
      <c r="C634" s="16"/>
      <c r="D634" s="4"/>
      <c r="E634" s="4"/>
      <c r="I634" s="6"/>
      <c r="J634" s="1"/>
    </row>
    <row r="635" spans="3:10" customFormat="1" x14ac:dyDescent="0.3">
      <c r="C635" s="16"/>
      <c r="D635" s="4"/>
      <c r="E635" s="4"/>
      <c r="I635" s="6"/>
      <c r="J635" s="1"/>
    </row>
    <row r="636" spans="3:10" customFormat="1" x14ac:dyDescent="0.3">
      <c r="C636" s="16"/>
      <c r="D636" s="4"/>
      <c r="E636" s="4"/>
      <c r="I636" s="6"/>
      <c r="J636" s="1"/>
    </row>
    <row r="637" spans="3:10" customFormat="1" x14ac:dyDescent="0.3">
      <c r="C637" s="16"/>
      <c r="D637" s="4"/>
      <c r="E637" s="4"/>
      <c r="I637" s="6"/>
      <c r="J637" s="1"/>
    </row>
    <row r="638" spans="3:10" customFormat="1" x14ac:dyDescent="0.3">
      <c r="C638" s="16"/>
      <c r="D638" s="4"/>
      <c r="E638" s="4"/>
      <c r="I638" s="6"/>
      <c r="J638" s="1"/>
    </row>
    <row r="639" spans="3:10" customFormat="1" x14ac:dyDescent="0.3">
      <c r="C639" s="16"/>
      <c r="D639" s="4"/>
      <c r="E639" s="4"/>
      <c r="I639" s="6"/>
      <c r="J639" s="1"/>
    </row>
    <row r="640" spans="3:10" customFormat="1" x14ac:dyDescent="0.3">
      <c r="C640" s="16"/>
      <c r="D640" s="4"/>
      <c r="E640" s="4"/>
      <c r="I640" s="6"/>
      <c r="J640" s="1"/>
    </row>
    <row r="641" spans="3:10" customFormat="1" x14ac:dyDescent="0.3">
      <c r="C641" s="16"/>
      <c r="D641" s="4"/>
      <c r="E641" s="4"/>
      <c r="I641" s="6"/>
      <c r="J641" s="1"/>
    </row>
    <row r="642" spans="3:10" customFormat="1" x14ac:dyDescent="0.3">
      <c r="C642" s="16"/>
      <c r="D642" s="4"/>
      <c r="E642" s="4"/>
      <c r="I642" s="6"/>
      <c r="J642" s="1"/>
    </row>
    <row r="643" spans="3:10" customFormat="1" x14ac:dyDescent="0.3">
      <c r="C643" s="16"/>
      <c r="D643" s="4"/>
      <c r="E643" s="4"/>
      <c r="I643" s="6"/>
      <c r="J643" s="1"/>
    </row>
    <row r="644" spans="3:10" customFormat="1" x14ac:dyDescent="0.3">
      <c r="C644" s="16"/>
      <c r="D644" s="4"/>
      <c r="E644" s="4"/>
      <c r="I644" s="6"/>
      <c r="J644" s="1"/>
    </row>
    <row r="645" spans="3:10" customFormat="1" x14ac:dyDescent="0.3">
      <c r="C645" s="16"/>
      <c r="D645" s="4"/>
      <c r="E645" s="4"/>
      <c r="I645" s="6"/>
      <c r="J645" s="1"/>
    </row>
    <row r="646" spans="3:10" customFormat="1" x14ac:dyDescent="0.3">
      <c r="C646" s="16"/>
      <c r="D646" s="4"/>
      <c r="E646" s="4"/>
      <c r="I646" s="6"/>
      <c r="J646" s="1"/>
    </row>
    <row r="647" spans="3:10" customFormat="1" x14ac:dyDescent="0.3">
      <c r="C647" s="16"/>
      <c r="D647" s="4"/>
      <c r="E647" s="4"/>
      <c r="I647" s="6"/>
      <c r="J647" s="1"/>
    </row>
    <row r="648" spans="3:10" customFormat="1" x14ac:dyDescent="0.3">
      <c r="C648" s="16"/>
      <c r="D648" s="4"/>
      <c r="E648" s="4"/>
      <c r="I648" s="6"/>
      <c r="J648" s="1"/>
    </row>
    <row r="649" spans="3:10" customFormat="1" x14ac:dyDescent="0.3">
      <c r="C649" s="16"/>
      <c r="D649" s="4"/>
      <c r="E649" s="4"/>
      <c r="I649" s="6"/>
      <c r="J649" s="1"/>
    </row>
    <row r="650" spans="3:10" customFormat="1" x14ac:dyDescent="0.3">
      <c r="C650" s="16"/>
      <c r="D650" s="4"/>
      <c r="E650" s="4"/>
      <c r="I650" s="6"/>
      <c r="J650" s="1"/>
    </row>
    <row r="651" spans="3:10" customFormat="1" x14ac:dyDescent="0.3">
      <c r="C651" s="16"/>
      <c r="D651" s="4"/>
      <c r="E651" s="4"/>
      <c r="I651" s="6"/>
      <c r="J651" s="1"/>
    </row>
    <row r="652" spans="3:10" customFormat="1" x14ac:dyDescent="0.3">
      <c r="C652" s="16"/>
      <c r="D652" s="4"/>
      <c r="E652" s="4"/>
      <c r="I652" s="6"/>
      <c r="J652" s="1"/>
    </row>
    <row r="653" spans="3:10" customFormat="1" x14ac:dyDescent="0.3">
      <c r="C653" s="16"/>
      <c r="D653" s="4"/>
      <c r="E653" s="4"/>
      <c r="I653" s="6"/>
      <c r="J653" s="1"/>
    </row>
    <row r="654" spans="3:10" customFormat="1" x14ac:dyDescent="0.3">
      <c r="C654" s="16"/>
      <c r="D654" s="4"/>
      <c r="E654" s="4"/>
      <c r="I654" s="6"/>
      <c r="J654" s="1"/>
    </row>
    <row r="655" spans="3:10" customFormat="1" x14ac:dyDescent="0.3">
      <c r="C655" s="16"/>
      <c r="D655" s="4"/>
      <c r="E655" s="4"/>
      <c r="I655" s="6"/>
      <c r="J655" s="1"/>
    </row>
    <row r="656" spans="3:10" customFormat="1" x14ac:dyDescent="0.3">
      <c r="C656" s="16"/>
      <c r="D656" s="4"/>
      <c r="E656" s="4"/>
      <c r="I656" s="6"/>
      <c r="J656" s="1"/>
    </row>
    <row r="657" spans="3:10" customFormat="1" x14ac:dyDescent="0.3">
      <c r="C657" s="16"/>
      <c r="D657" s="4"/>
      <c r="E657" s="4"/>
      <c r="I657" s="6"/>
      <c r="J657" s="1"/>
    </row>
    <row r="658" spans="3:10" customFormat="1" x14ac:dyDescent="0.3">
      <c r="C658" s="16"/>
      <c r="D658" s="4"/>
      <c r="E658" s="4"/>
      <c r="I658" s="6"/>
      <c r="J658" s="1"/>
    </row>
    <row r="659" spans="3:10" customFormat="1" x14ac:dyDescent="0.3">
      <c r="C659" s="16"/>
      <c r="D659" s="4"/>
      <c r="E659" s="4"/>
      <c r="I659" s="6"/>
      <c r="J659" s="1"/>
    </row>
    <row r="660" spans="3:10" customFormat="1" x14ac:dyDescent="0.3">
      <c r="C660" s="16"/>
      <c r="D660" s="4"/>
      <c r="E660" s="4"/>
      <c r="I660" s="6"/>
      <c r="J660" s="1"/>
    </row>
    <row r="661" spans="3:10" customFormat="1" x14ac:dyDescent="0.3">
      <c r="C661" s="16"/>
      <c r="D661" s="4"/>
      <c r="E661" s="4"/>
      <c r="I661" s="6"/>
      <c r="J661" s="1"/>
    </row>
    <row r="662" spans="3:10" customFormat="1" x14ac:dyDescent="0.3">
      <c r="C662" s="16"/>
      <c r="D662" s="4"/>
      <c r="E662" s="4"/>
      <c r="I662" s="6"/>
      <c r="J662" s="1"/>
    </row>
    <row r="663" spans="3:10" customFormat="1" x14ac:dyDescent="0.3">
      <c r="C663" s="16"/>
      <c r="D663" s="4"/>
      <c r="E663" s="4"/>
      <c r="I663" s="6"/>
      <c r="J663" s="1"/>
    </row>
    <row r="664" spans="3:10" customFormat="1" x14ac:dyDescent="0.3">
      <c r="C664" s="16"/>
      <c r="D664" s="4"/>
      <c r="E664" s="4"/>
      <c r="I664" s="6"/>
      <c r="J664" s="1"/>
    </row>
    <row r="665" spans="3:10" customFormat="1" x14ac:dyDescent="0.3">
      <c r="C665" s="16"/>
      <c r="D665" s="4"/>
      <c r="E665" s="4"/>
      <c r="I665" s="6"/>
      <c r="J665" s="1"/>
    </row>
    <row r="666" spans="3:10" customFormat="1" x14ac:dyDescent="0.3">
      <c r="C666" s="16"/>
      <c r="D666" s="4"/>
      <c r="E666" s="4"/>
      <c r="I666" s="6"/>
      <c r="J666" s="1"/>
    </row>
    <row r="667" spans="3:10" customFormat="1" x14ac:dyDescent="0.3">
      <c r="C667" s="16"/>
      <c r="D667" s="4"/>
      <c r="E667" s="4"/>
      <c r="I667" s="6"/>
      <c r="J667" s="1"/>
    </row>
    <row r="668" spans="3:10" customFormat="1" x14ac:dyDescent="0.3">
      <c r="C668" s="16"/>
      <c r="D668" s="4"/>
      <c r="E668" s="4"/>
      <c r="I668" s="6"/>
      <c r="J668" s="1"/>
    </row>
    <row r="669" spans="3:10" customFormat="1" x14ac:dyDescent="0.3">
      <c r="C669" s="16"/>
      <c r="D669" s="4"/>
      <c r="E669" s="4"/>
      <c r="I669" s="6"/>
      <c r="J669" s="1"/>
    </row>
    <row r="670" spans="3:10" customFormat="1" x14ac:dyDescent="0.3">
      <c r="C670" s="16"/>
      <c r="D670" s="4"/>
      <c r="E670" s="4"/>
      <c r="I670" s="6"/>
      <c r="J670" s="1"/>
    </row>
    <row r="671" spans="3:10" customFormat="1" x14ac:dyDescent="0.3">
      <c r="C671" s="16"/>
      <c r="D671" s="4"/>
      <c r="E671" s="4"/>
      <c r="I671" s="6"/>
      <c r="J671" s="1"/>
    </row>
    <row r="672" spans="3:10" customFormat="1" x14ac:dyDescent="0.3">
      <c r="C672" s="16"/>
      <c r="D672" s="4"/>
      <c r="E672" s="4"/>
      <c r="I672" s="6"/>
      <c r="J672" s="1"/>
    </row>
    <row r="673" spans="3:10" customFormat="1" x14ac:dyDescent="0.3">
      <c r="C673" s="16"/>
      <c r="D673" s="4"/>
      <c r="E673" s="4"/>
      <c r="I673" s="6"/>
      <c r="J673" s="1"/>
    </row>
    <row r="674" spans="3:10" customFormat="1" x14ac:dyDescent="0.3">
      <c r="C674" s="16"/>
      <c r="D674" s="4"/>
      <c r="E674" s="4"/>
      <c r="I674" s="6"/>
      <c r="J674" s="1"/>
    </row>
    <row r="675" spans="3:10" customFormat="1" x14ac:dyDescent="0.3">
      <c r="C675" s="16"/>
      <c r="D675" s="4"/>
      <c r="E675" s="4"/>
      <c r="I675" s="6"/>
      <c r="J675" s="1"/>
    </row>
    <row r="676" spans="3:10" customFormat="1" x14ac:dyDescent="0.3">
      <c r="C676" s="16"/>
      <c r="D676" s="4"/>
      <c r="E676" s="4"/>
      <c r="I676" s="6"/>
      <c r="J676" s="1"/>
    </row>
    <row r="677" spans="3:10" customFormat="1" x14ac:dyDescent="0.3">
      <c r="C677" s="16"/>
      <c r="D677" s="4"/>
      <c r="E677" s="4"/>
      <c r="I677" s="6"/>
      <c r="J677" s="1"/>
    </row>
    <row r="678" spans="3:10" customFormat="1" x14ac:dyDescent="0.3">
      <c r="C678" s="16"/>
      <c r="D678" s="4"/>
      <c r="E678" s="4"/>
      <c r="I678" s="6"/>
      <c r="J678" s="1"/>
    </row>
    <row r="679" spans="3:10" customFormat="1" x14ac:dyDescent="0.3">
      <c r="C679" s="16"/>
      <c r="D679" s="4"/>
      <c r="E679" s="4"/>
      <c r="I679" s="6"/>
      <c r="J679" s="1"/>
    </row>
    <row r="680" spans="3:10" customFormat="1" x14ac:dyDescent="0.3">
      <c r="C680" s="16"/>
      <c r="D680" s="4"/>
      <c r="E680" s="4"/>
      <c r="I680" s="6"/>
      <c r="J680" s="1"/>
    </row>
    <row r="681" spans="3:10" customFormat="1" x14ac:dyDescent="0.3">
      <c r="C681" s="16"/>
      <c r="D681" s="4"/>
      <c r="E681" s="4"/>
      <c r="I681" s="6"/>
      <c r="J681" s="1"/>
    </row>
    <row r="682" spans="3:10" customFormat="1" x14ac:dyDescent="0.3">
      <c r="C682" s="16"/>
      <c r="D682" s="4"/>
      <c r="E682" s="4"/>
      <c r="I682" s="6"/>
      <c r="J682" s="1"/>
    </row>
    <row r="683" spans="3:10" customFormat="1" x14ac:dyDescent="0.3">
      <c r="C683" s="16"/>
      <c r="D683" s="4"/>
      <c r="E683" s="4"/>
      <c r="I683" s="6"/>
      <c r="J683" s="1"/>
    </row>
    <row r="684" spans="3:10" customFormat="1" x14ac:dyDescent="0.3">
      <c r="C684" s="16"/>
      <c r="D684" s="4"/>
      <c r="E684" s="4"/>
      <c r="I684" s="6"/>
      <c r="J684" s="1"/>
    </row>
    <row r="685" spans="3:10" customFormat="1" x14ac:dyDescent="0.3">
      <c r="C685" s="16"/>
      <c r="D685" s="4"/>
      <c r="E685" s="4"/>
      <c r="I685" s="6"/>
      <c r="J685" s="1"/>
    </row>
    <row r="686" spans="3:10" customFormat="1" x14ac:dyDescent="0.3">
      <c r="C686" s="16"/>
      <c r="D686" s="4"/>
      <c r="E686" s="4"/>
      <c r="I686" s="6"/>
      <c r="J686" s="1"/>
    </row>
    <row r="687" spans="3:10" customFormat="1" x14ac:dyDescent="0.3">
      <c r="C687" s="16"/>
      <c r="D687" s="4"/>
      <c r="E687" s="4"/>
      <c r="I687" s="6"/>
      <c r="J687" s="1"/>
    </row>
    <row r="688" spans="3:10" customFormat="1" x14ac:dyDescent="0.3">
      <c r="C688" s="16"/>
      <c r="D688" s="4"/>
      <c r="E688" s="4"/>
      <c r="I688" s="6"/>
      <c r="J688" s="1"/>
    </row>
    <row r="689" spans="3:10" customFormat="1" x14ac:dyDescent="0.3">
      <c r="C689" s="16"/>
      <c r="D689" s="4"/>
      <c r="E689" s="4"/>
      <c r="I689" s="6"/>
      <c r="J689" s="1"/>
    </row>
    <row r="690" spans="3:10" customFormat="1" x14ac:dyDescent="0.3">
      <c r="C690" s="16"/>
      <c r="D690" s="4"/>
      <c r="E690" s="4"/>
      <c r="I690" s="6"/>
      <c r="J690" s="1"/>
    </row>
    <row r="691" spans="3:10" customFormat="1" x14ac:dyDescent="0.3">
      <c r="C691" s="16"/>
      <c r="D691" s="4"/>
      <c r="E691" s="4"/>
      <c r="I691" s="6"/>
      <c r="J691" s="1"/>
    </row>
    <row r="692" spans="3:10" customFormat="1" x14ac:dyDescent="0.3">
      <c r="C692" s="16"/>
      <c r="D692" s="4"/>
      <c r="E692" s="4"/>
      <c r="I692" s="6"/>
      <c r="J692" s="1"/>
    </row>
    <row r="693" spans="3:10" customFormat="1" x14ac:dyDescent="0.3">
      <c r="C693" s="16"/>
      <c r="D693" s="4"/>
      <c r="E693" s="4"/>
      <c r="I693" s="6"/>
      <c r="J693" s="1"/>
    </row>
    <row r="694" spans="3:10" customFormat="1" x14ac:dyDescent="0.3">
      <c r="C694" s="16"/>
      <c r="D694" s="4"/>
      <c r="E694" s="4"/>
      <c r="I694" s="6"/>
      <c r="J694" s="1"/>
    </row>
    <row r="695" spans="3:10" customFormat="1" x14ac:dyDescent="0.3">
      <c r="C695" s="16"/>
      <c r="D695" s="4"/>
      <c r="E695" s="4"/>
      <c r="I695" s="6"/>
      <c r="J695" s="1"/>
    </row>
    <row r="696" spans="3:10" customFormat="1" x14ac:dyDescent="0.3">
      <c r="C696" s="16"/>
      <c r="D696" s="4"/>
      <c r="E696" s="4"/>
      <c r="I696" s="6"/>
      <c r="J696" s="1"/>
    </row>
    <row r="697" spans="3:10" customFormat="1" x14ac:dyDescent="0.3">
      <c r="C697" s="16"/>
      <c r="D697" s="4"/>
      <c r="E697" s="4"/>
      <c r="I697" s="6"/>
      <c r="J697" s="1"/>
    </row>
    <row r="698" spans="3:10" customFormat="1" x14ac:dyDescent="0.3">
      <c r="C698" s="16"/>
      <c r="D698" s="4"/>
      <c r="E698" s="4"/>
      <c r="I698" s="6"/>
      <c r="J698" s="1"/>
    </row>
    <row r="699" spans="3:10" customFormat="1" x14ac:dyDescent="0.3">
      <c r="C699" s="16"/>
      <c r="D699" s="4"/>
      <c r="E699" s="4"/>
      <c r="I699" s="6"/>
      <c r="J699" s="1"/>
    </row>
    <row r="700" spans="3:10" customFormat="1" x14ac:dyDescent="0.3">
      <c r="C700" s="16"/>
      <c r="D700" s="4"/>
      <c r="E700" s="4"/>
      <c r="I700" s="6"/>
      <c r="J700" s="1"/>
    </row>
    <row r="701" spans="3:10" customFormat="1" x14ac:dyDescent="0.3">
      <c r="C701" s="16"/>
      <c r="D701" s="4"/>
      <c r="E701" s="4"/>
      <c r="I701" s="6"/>
      <c r="J701" s="1"/>
    </row>
    <row r="702" spans="3:10" customFormat="1" x14ac:dyDescent="0.3">
      <c r="C702" s="16"/>
      <c r="D702" s="4"/>
      <c r="E702" s="4"/>
      <c r="I702" s="6"/>
      <c r="J702" s="1"/>
    </row>
    <row r="703" spans="3:10" customFormat="1" x14ac:dyDescent="0.3">
      <c r="C703" s="16"/>
      <c r="D703" s="4"/>
      <c r="E703" s="4"/>
      <c r="I703" s="6"/>
      <c r="J703" s="1"/>
    </row>
    <row r="704" spans="3:10" customFormat="1" x14ac:dyDescent="0.3">
      <c r="C704" s="16"/>
      <c r="D704" s="4"/>
      <c r="E704" s="4"/>
      <c r="I704" s="6"/>
      <c r="J704" s="1"/>
    </row>
    <row r="705" spans="3:10" customFormat="1" x14ac:dyDescent="0.3">
      <c r="C705" s="16"/>
      <c r="D705" s="4"/>
      <c r="E705" s="4"/>
      <c r="I705" s="6"/>
      <c r="J705" s="1"/>
    </row>
    <row r="706" spans="3:10" customFormat="1" x14ac:dyDescent="0.3">
      <c r="C706" s="16"/>
      <c r="D706" s="4"/>
      <c r="E706" s="4"/>
      <c r="I706" s="6"/>
      <c r="J706" s="1"/>
    </row>
    <row r="707" spans="3:10" customFormat="1" x14ac:dyDescent="0.3">
      <c r="C707" s="16"/>
      <c r="D707" s="4"/>
      <c r="E707" s="4"/>
      <c r="I707" s="6"/>
      <c r="J707" s="1"/>
    </row>
    <row r="708" spans="3:10" customFormat="1" x14ac:dyDescent="0.3">
      <c r="C708" s="16"/>
      <c r="D708" s="4"/>
      <c r="E708" s="4"/>
      <c r="I708" s="6"/>
      <c r="J708" s="1"/>
    </row>
    <row r="709" spans="3:10" customFormat="1" x14ac:dyDescent="0.3">
      <c r="C709" s="16"/>
      <c r="D709" s="4"/>
      <c r="E709" s="4"/>
      <c r="I709" s="6"/>
      <c r="J709" s="1"/>
    </row>
    <row r="710" spans="3:10" customFormat="1" x14ac:dyDescent="0.3">
      <c r="C710" s="16"/>
      <c r="D710" s="4"/>
      <c r="E710" s="4"/>
      <c r="I710" s="6"/>
      <c r="J710" s="1"/>
    </row>
    <row r="711" spans="3:10" customFormat="1" x14ac:dyDescent="0.3">
      <c r="C711" s="16"/>
      <c r="D711" s="4"/>
      <c r="E711" s="4"/>
      <c r="I711" s="6"/>
      <c r="J711" s="1"/>
    </row>
    <row r="712" spans="3:10" customFormat="1" x14ac:dyDescent="0.3">
      <c r="C712" s="16"/>
      <c r="D712" s="4"/>
      <c r="E712" s="4"/>
      <c r="I712" s="6"/>
      <c r="J712" s="1"/>
    </row>
    <row r="713" spans="3:10" customFormat="1" x14ac:dyDescent="0.3">
      <c r="C713" s="16"/>
      <c r="D713" s="4"/>
      <c r="E713" s="4"/>
      <c r="I713" s="6"/>
      <c r="J713" s="1"/>
    </row>
    <row r="714" spans="3:10" customFormat="1" x14ac:dyDescent="0.3">
      <c r="C714" s="16"/>
      <c r="D714" s="4"/>
      <c r="E714" s="4"/>
      <c r="I714" s="6"/>
      <c r="J714" s="1"/>
    </row>
    <row r="715" spans="3:10" customFormat="1" x14ac:dyDescent="0.3">
      <c r="C715" s="16"/>
      <c r="D715" s="4"/>
      <c r="E715" s="4"/>
      <c r="I715" s="6"/>
      <c r="J715" s="1"/>
    </row>
    <row r="716" spans="3:10" customFormat="1" x14ac:dyDescent="0.3">
      <c r="C716" s="16"/>
      <c r="D716" s="4"/>
      <c r="E716" s="4"/>
      <c r="I716" s="6"/>
      <c r="J716" s="1"/>
    </row>
    <row r="717" spans="3:10" customFormat="1" x14ac:dyDescent="0.3">
      <c r="C717" s="16"/>
      <c r="D717" s="4"/>
      <c r="E717" s="4"/>
      <c r="I717" s="6"/>
      <c r="J717" s="1"/>
    </row>
    <row r="718" spans="3:10" customFormat="1" x14ac:dyDescent="0.3">
      <c r="C718" s="16"/>
      <c r="D718" s="4"/>
      <c r="E718" s="4"/>
      <c r="I718" s="6"/>
      <c r="J718" s="1"/>
    </row>
    <row r="719" spans="3:10" customFormat="1" x14ac:dyDescent="0.3">
      <c r="C719" s="16"/>
      <c r="D719" s="4"/>
      <c r="E719" s="4"/>
      <c r="I719" s="6"/>
      <c r="J719" s="1"/>
    </row>
    <row r="720" spans="3:10" customFormat="1" x14ac:dyDescent="0.3">
      <c r="C720" s="16"/>
      <c r="D720" s="4"/>
      <c r="E720" s="4"/>
      <c r="I720" s="6"/>
      <c r="J720" s="1"/>
    </row>
    <row r="721" spans="3:10" customFormat="1" x14ac:dyDescent="0.3">
      <c r="C721" s="16"/>
      <c r="D721" s="4"/>
      <c r="E721" s="4"/>
      <c r="I721" s="6"/>
      <c r="J721" s="1"/>
    </row>
    <row r="722" spans="3:10" customFormat="1" x14ac:dyDescent="0.3">
      <c r="C722" s="16"/>
      <c r="D722" s="4"/>
      <c r="E722" s="4"/>
      <c r="I722" s="6"/>
      <c r="J722" s="1"/>
    </row>
    <row r="723" spans="3:10" customFormat="1" x14ac:dyDescent="0.3">
      <c r="C723" s="16"/>
      <c r="D723" s="4"/>
      <c r="E723" s="4"/>
      <c r="I723" s="6"/>
      <c r="J723" s="1"/>
    </row>
    <row r="724" spans="3:10" customFormat="1" x14ac:dyDescent="0.3">
      <c r="C724" s="16"/>
      <c r="D724" s="4"/>
      <c r="E724" s="4"/>
      <c r="I724" s="6"/>
      <c r="J724" s="1"/>
    </row>
    <row r="725" spans="3:10" customFormat="1" x14ac:dyDescent="0.3">
      <c r="C725" s="16"/>
      <c r="D725" s="4"/>
      <c r="E725" s="4"/>
      <c r="I725" s="6"/>
      <c r="J725" s="1"/>
    </row>
    <row r="726" spans="3:10" customFormat="1" x14ac:dyDescent="0.3">
      <c r="C726" s="16"/>
      <c r="D726" s="4"/>
      <c r="E726" s="4"/>
      <c r="I726" s="6"/>
      <c r="J726" s="1"/>
    </row>
    <row r="727" spans="3:10" customFormat="1" x14ac:dyDescent="0.3">
      <c r="C727" s="16"/>
      <c r="D727" s="4"/>
      <c r="E727" s="4"/>
      <c r="I727" s="6"/>
      <c r="J727" s="1"/>
    </row>
    <row r="728" spans="3:10" customFormat="1" x14ac:dyDescent="0.3">
      <c r="C728" s="16"/>
      <c r="D728" s="4"/>
      <c r="E728" s="4"/>
      <c r="I728" s="6"/>
      <c r="J728" s="1"/>
    </row>
    <row r="729" spans="3:10" customFormat="1" x14ac:dyDescent="0.3">
      <c r="C729" s="16"/>
      <c r="D729" s="4"/>
      <c r="E729" s="4"/>
      <c r="I729" s="6"/>
      <c r="J729" s="1"/>
    </row>
    <row r="730" spans="3:10" customFormat="1" x14ac:dyDescent="0.3">
      <c r="C730" s="16"/>
      <c r="D730" s="4"/>
      <c r="E730" s="4"/>
      <c r="I730" s="6"/>
      <c r="J730" s="1"/>
    </row>
    <row r="731" spans="3:10" customFormat="1" x14ac:dyDescent="0.3">
      <c r="C731" s="16"/>
      <c r="D731" s="4"/>
      <c r="E731" s="4"/>
      <c r="I731" s="6"/>
      <c r="J731" s="1"/>
    </row>
    <row r="732" spans="3:10" customFormat="1" x14ac:dyDescent="0.3">
      <c r="C732" s="16"/>
      <c r="D732" s="4"/>
      <c r="E732" s="4"/>
      <c r="I732" s="6"/>
      <c r="J732" s="1"/>
    </row>
    <row r="733" spans="3:10" customFormat="1" x14ac:dyDescent="0.3">
      <c r="C733" s="16"/>
      <c r="D733" s="4"/>
      <c r="E733" s="4"/>
      <c r="I733" s="6"/>
      <c r="J733" s="1"/>
    </row>
    <row r="734" spans="3:10" customFormat="1" x14ac:dyDescent="0.3">
      <c r="C734" s="16"/>
      <c r="D734" s="4"/>
      <c r="E734" s="4"/>
      <c r="I734" s="6"/>
      <c r="J734" s="1"/>
    </row>
    <row r="735" spans="3:10" customFormat="1" x14ac:dyDescent="0.3">
      <c r="C735" s="16"/>
      <c r="D735" s="4"/>
      <c r="E735" s="4"/>
      <c r="I735" s="6"/>
      <c r="J735" s="1"/>
    </row>
    <row r="736" spans="3:10" customFormat="1" x14ac:dyDescent="0.3">
      <c r="C736" s="16"/>
      <c r="D736" s="4"/>
      <c r="E736" s="4"/>
      <c r="I736" s="6"/>
      <c r="J736" s="1"/>
    </row>
    <row r="737" spans="3:10" customFormat="1" x14ac:dyDescent="0.3">
      <c r="C737" s="16"/>
      <c r="D737" s="4"/>
      <c r="E737" s="4"/>
      <c r="I737" s="6"/>
      <c r="J737" s="1"/>
    </row>
    <row r="738" spans="3:10" customFormat="1" x14ac:dyDescent="0.3">
      <c r="C738" s="16"/>
      <c r="D738" s="4"/>
      <c r="E738" s="4"/>
      <c r="I738" s="6"/>
      <c r="J738" s="1"/>
    </row>
    <row r="739" spans="3:10" customFormat="1" x14ac:dyDescent="0.3">
      <c r="C739" s="16"/>
      <c r="D739" s="4"/>
      <c r="E739" s="4"/>
      <c r="I739" s="6"/>
      <c r="J739" s="1"/>
    </row>
    <row r="740" spans="3:10" customFormat="1" x14ac:dyDescent="0.3">
      <c r="C740" s="16"/>
      <c r="D740" s="4"/>
      <c r="E740" s="4"/>
      <c r="I740" s="6"/>
      <c r="J740" s="1"/>
    </row>
    <row r="741" spans="3:10" customFormat="1" x14ac:dyDescent="0.3">
      <c r="C741" s="16"/>
      <c r="D741" s="4"/>
      <c r="E741" s="4"/>
      <c r="I741" s="6"/>
      <c r="J741" s="1"/>
    </row>
    <row r="742" spans="3:10" customFormat="1" x14ac:dyDescent="0.3">
      <c r="C742" s="16"/>
      <c r="D742" s="4"/>
      <c r="E742" s="4"/>
      <c r="I742" s="6"/>
      <c r="J742" s="1"/>
    </row>
    <row r="743" spans="3:10" customFormat="1" x14ac:dyDescent="0.3">
      <c r="C743" s="16"/>
      <c r="D743" s="4"/>
      <c r="E743" s="4"/>
      <c r="I743" s="6"/>
      <c r="J743" s="1"/>
    </row>
    <row r="744" spans="3:10" customFormat="1" x14ac:dyDescent="0.3">
      <c r="C744" s="16"/>
      <c r="D744" s="4"/>
      <c r="E744" s="4"/>
      <c r="I744" s="6"/>
      <c r="J744" s="1"/>
    </row>
    <row r="745" spans="3:10" customFormat="1" x14ac:dyDescent="0.3">
      <c r="C745" s="16"/>
      <c r="D745" s="4"/>
      <c r="E745" s="4"/>
      <c r="I745" s="6"/>
      <c r="J745" s="1"/>
    </row>
    <row r="746" spans="3:10" customFormat="1" x14ac:dyDescent="0.3">
      <c r="C746" s="16"/>
      <c r="D746" s="4"/>
      <c r="E746" s="4"/>
      <c r="I746" s="6"/>
      <c r="J746" s="1"/>
    </row>
    <row r="747" spans="3:10" customFormat="1" x14ac:dyDescent="0.3">
      <c r="C747" s="16"/>
      <c r="D747" s="4"/>
      <c r="E747" s="4"/>
      <c r="I747" s="6"/>
      <c r="J747" s="1"/>
    </row>
    <row r="748" spans="3:10" customFormat="1" x14ac:dyDescent="0.3">
      <c r="C748" s="16"/>
      <c r="D748" s="4"/>
      <c r="E748" s="4"/>
      <c r="I748" s="6"/>
      <c r="J748" s="1"/>
    </row>
    <row r="749" spans="3:10" customFormat="1" x14ac:dyDescent="0.3">
      <c r="C749" s="16"/>
      <c r="D749" s="4"/>
      <c r="E749" s="4"/>
      <c r="I749" s="6"/>
      <c r="J749" s="1"/>
    </row>
    <row r="750" spans="3:10" customFormat="1" x14ac:dyDescent="0.3">
      <c r="C750" s="16"/>
      <c r="D750" s="4"/>
      <c r="E750" s="4"/>
      <c r="I750" s="6"/>
      <c r="J750" s="1"/>
    </row>
    <row r="751" spans="3:10" customFormat="1" x14ac:dyDescent="0.3">
      <c r="C751" s="16"/>
      <c r="D751" s="4"/>
      <c r="E751" s="4"/>
      <c r="I751" s="6"/>
      <c r="J751" s="1"/>
    </row>
    <row r="752" spans="3:10" customFormat="1" x14ac:dyDescent="0.3">
      <c r="C752" s="16"/>
      <c r="D752" s="4"/>
      <c r="E752" s="4"/>
      <c r="I752" s="6"/>
      <c r="J752" s="1"/>
    </row>
    <row r="753" spans="3:10" customFormat="1" x14ac:dyDescent="0.3">
      <c r="C753" s="16"/>
      <c r="D753" s="4"/>
      <c r="E753" s="4"/>
      <c r="I753" s="6"/>
      <c r="J753" s="1"/>
    </row>
    <row r="754" spans="3:10" customFormat="1" x14ac:dyDescent="0.3">
      <c r="C754" s="16"/>
      <c r="D754" s="4"/>
      <c r="E754" s="4"/>
      <c r="I754" s="6"/>
      <c r="J754" s="1"/>
    </row>
    <row r="755" spans="3:10" customFormat="1" x14ac:dyDescent="0.3">
      <c r="C755" s="16"/>
      <c r="D755" s="4"/>
      <c r="E755" s="4"/>
      <c r="I755" s="6"/>
      <c r="J755" s="1"/>
    </row>
    <row r="756" spans="3:10" customFormat="1" x14ac:dyDescent="0.3">
      <c r="C756" s="16"/>
      <c r="D756" s="4"/>
      <c r="E756" s="4"/>
      <c r="I756" s="6"/>
      <c r="J756" s="1"/>
    </row>
    <row r="757" spans="3:10" customFormat="1" x14ac:dyDescent="0.3">
      <c r="C757" s="16"/>
      <c r="D757" s="4"/>
      <c r="E757" s="4"/>
      <c r="I757" s="6"/>
      <c r="J757" s="1"/>
    </row>
    <row r="758" spans="3:10" customFormat="1" x14ac:dyDescent="0.3">
      <c r="C758" s="16"/>
      <c r="D758" s="4"/>
      <c r="E758" s="4"/>
      <c r="I758" s="6"/>
      <c r="J758" s="1"/>
    </row>
    <row r="759" spans="3:10" customFormat="1" x14ac:dyDescent="0.3">
      <c r="C759" s="16"/>
      <c r="D759" s="4"/>
      <c r="E759" s="4"/>
      <c r="I759" s="6"/>
      <c r="J759" s="1"/>
    </row>
    <row r="760" spans="3:10" customFormat="1" x14ac:dyDescent="0.3">
      <c r="C760" s="16"/>
      <c r="D760" s="4"/>
      <c r="E760" s="4"/>
      <c r="I760" s="6"/>
      <c r="J760" s="1"/>
    </row>
    <row r="761" spans="3:10" customFormat="1" x14ac:dyDescent="0.3">
      <c r="C761" s="16"/>
      <c r="D761" s="4"/>
      <c r="E761" s="4"/>
      <c r="I761" s="6"/>
      <c r="J761" s="1"/>
    </row>
    <row r="762" spans="3:10" customFormat="1" x14ac:dyDescent="0.3">
      <c r="C762" s="16"/>
      <c r="D762" s="4"/>
      <c r="E762" s="4"/>
      <c r="I762" s="6"/>
      <c r="J762" s="1"/>
    </row>
    <row r="763" spans="3:10" customFormat="1" x14ac:dyDescent="0.3">
      <c r="C763" s="16"/>
      <c r="D763" s="4"/>
      <c r="E763" s="4"/>
      <c r="I763" s="6"/>
      <c r="J763" s="1"/>
    </row>
    <row r="764" spans="3:10" customFormat="1" x14ac:dyDescent="0.3">
      <c r="C764" s="16"/>
      <c r="D764" s="4"/>
      <c r="E764" s="4"/>
      <c r="I764" s="6"/>
      <c r="J764" s="1"/>
    </row>
    <row r="765" spans="3:10" customFormat="1" x14ac:dyDescent="0.3">
      <c r="C765" s="16"/>
      <c r="D765" s="4"/>
      <c r="E765" s="4"/>
      <c r="I765" s="6"/>
      <c r="J765" s="1"/>
    </row>
    <row r="766" spans="3:10" customFormat="1" x14ac:dyDescent="0.3">
      <c r="C766" s="16"/>
      <c r="D766" s="4"/>
      <c r="E766" s="4"/>
      <c r="I766" s="6"/>
      <c r="J766" s="1"/>
    </row>
    <row r="767" spans="3:10" customFormat="1" x14ac:dyDescent="0.3">
      <c r="C767" s="16"/>
      <c r="D767" s="4"/>
      <c r="E767" s="4"/>
      <c r="I767" s="6"/>
      <c r="J767" s="1"/>
    </row>
    <row r="768" spans="3:10" customFormat="1" x14ac:dyDescent="0.3">
      <c r="C768" s="16"/>
      <c r="D768" s="4"/>
      <c r="E768" s="4"/>
      <c r="I768" s="6"/>
      <c r="J768" s="1"/>
    </row>
    <row r="769" spans="3:10" customFormat="1" x14ac:dyDescent="0.3">
      <c r="C769" s="16"/>
      <c r="D769" s="4"/>
      <c r="E769" s="4"/>
      <c r="I769" s="6"/>
      <c r="J769" s="1"/>
    </row>
    <row r="770" spans="3:10" customFormat="1" x14ac:dyDescent="0.3">
      <c r="C770" s="16"/>
      <c r="D770" s="4"/>
      <c r="E770" s="4"/>
      <c r="I770" s="6"/>
      <c r="J770" s="1"/>
    </row>
    <row r="771" spans="3:10" customFormat="1" x14ac:dyDescent="0.3">
      <c r="C771" s="16"/>
      <c r="D771" s="4"/>
      <c r="E771" s="4"/>
      <c r="I771" s="6"/>
      <c r="J771" s="1"/>
    </row>
    <row r="772" spans="3:10" customFormat="1" x14ac:dyDescent="0.3">
      <c r="C772" s="16"/>
      <c r="D772" s="4"/>
      <c r="E772" s="4"/>
      <c r="I772" s="6"/>
      <c r="J772" s="1"/>
    </row>
    <row r="773" spans="3:10" customFormat="1" x14ac:dyDescent="0.3">
      <c r="C773" s="16"/>
      <c r="D773" s="4"/>
      <c r="E773" s="4"/>
      <c r="I773" s="6"/>
      <c r="J773" s="1"/>
    </row>
    <row r="774" spans="3:10" customFormat="1" x14ac:dyDescent="0.3">
      <c r="C774" s="16"/>
      <c r="D774" s="4"/>
      <c r="E774" s="4"/>
      <c r="I774" s="6"/>
      <c r="J774" s="1"/>
    </row>
    <row r="775" spans="3:10" customFormat="1" x14ac:dyDescent="0.3">
      <c r="C775" s="16"/>
      <c r="D775" s="4"/>
      <c r="E775" s="4"/>
      <c r="I775" s="6"/>
      <c r="J775" s="1"/>
    </row>
    <row r="776" spans="3:10" customFormat="1" x14ac:dyDescent="0.3">
      <c r="C776" s="16"/>
      <c r="D776" s="4"/>
      <c r="E776" s="4"/>
      <c r="I776" s="6"/>
      <c r="J776" s="1"/>
    </row>
    <row r="777" spans="3:10" customFormat="1" x14ac:dyDescent="0.3">
      <c r="C777" s="16"/>
      <c r="D777" s="4"/>
      <c r="E777" s="4"/>
      <c r="I777" s="6"/>
      <c r="J777" s="1"/>
    </row>
    <row r="778" spans="3:10" customFormat="1" x14ac:dyDescent="0.3">
      <c r="C778" s="16"/>
      <c r="D778" s="4"/>
      <c r="E778" s="4"/>
      <c r="I778" s="6"/>
      <c r="J778" s="1"/>
    </row>
    <row r="779" spans="3:10" customFormat="1" x14ac:dyDescent="0.3">
      <c r="C779" s="16"/>
      <c r="D779" s="4"/>
      <c r="E779" s="4"/>
      <c r="I779" s="6"/>
      <c r="J779" s="1"/>
    </row>
    <row r="780" spans="3:10" customFormat="1" x14ac:dyDescent="0.3">
      <c r="C780" s="16"/>
      <c r="D780" s="4"/>
      <c r="E780" s="4"/>
      <c r="I780" s="6"/>
      <c r="J780" s="1"/>
    </row>
    <row r="781" spans="3:10" customFormat="1" x14ac:dyDescent="0.3">
      <c r="C781" s="16"/>
      <c r="D781" s="4"/>
      <c r="E781" s="4"/>
      <c r="I781" s="6"/>
      <c r="J781" s="1"/>
    </row>
    <row r="782" spans="3:10" customFormat="1" x14ac:dyDescent="0.3">
      <c r="C782" s="16"/>
      <c r="D782" s="4"/>
      <c r="E782" s="4"/>
      <c r="I782" s="6"/>
      <c r="J782" s="1"/>
    </row>
    <row r="783" spans="3:10" customFormat="1" x14ac:dyDescent="0.3">
      <c r="C783" s="16"/>
      <c r="D783" s="4"/>
      <c r="E783" s="4"/>
      <c r="I783" s="6"/>
      <c r="J783" s="1"/>
    </row>
    <row r="784" spans="3:10" customFormat="1" x14ac:dyDescent="0.3">
      <c r="C784" s="16"/>
      <c r="D784" s="4"/>
      <c r="E784" s="4"/>
      <c r="I784" s="6"/>
      <c r="J784" s="1"/>
    </row>
    <row r="785" spans="3:10" customFormat="1" x14ac:dyDescent="0.3">
      <c r="C785" s="16"/>
      <c r="D785" s="4"/>
      <c r="E785" s="4"/>
      <c r="I785" s="6"/>
      <c r="J785" s="1"/>
    </row>
    <row r="786" spans="3:10" customFormat="1" x14ac:dyDescent="0.3">
      <c r="C786" s="16"/>
      <c r="D786" s="4"/>
      <c r="E786" s="4"/>
      <c r="I786" s="6"/>
      <c r="J786" s="1"/>
    </row>
    <row r="787" spans="3:10" customFormat="1" x14ac:dyDescent="0.3">
      <c r="C787" s="16"/>
      <c r="D787" s="4"/>
      <c r="E787" s="4"/>
      <c r="I787" s="6"/>
      <c r="J787" s="1"/>
    </row>
    <row r="788" spans="3:10" customFormat="1" x14ac:dyDescent="0.3">
      <c r="C788" s="16"/>
      <c r="D788" s="4"/>
      <c r="E788" s="4"/>
      <c r="I788" s="6"/>
      <c r="J788" s="1"/>
    </row>
    <row r="789" spans="3:10" customFormat="1" x14ac:dyDescent="0.3">
      <c r="C789" s="16"/>
      <c r="D789" s="4"/>
      <c r="E789" s="4"/>
      <c r="I789" s="6"/>
      <c r="J789" s="1"/>
    </row>
    <row r="790" spans="3:10" customFormat="1" x14ac:dyDescent="0.3">
      <c r="C790" s="16"/>
      <c r="D790" s="4"/>
      <c r="E790" s="4"/>
      <c r="I790" s="6"/>
      <c r="J790" s="1"/>
    </row>
    <row r="791" spans="3:10" customFormat="1" x14ac:dyDescent="0.3">
      <c r="C791" s="16"/>
      <c r="D791" s="4"/>
      <c r="E791" s="4"/>
      <c r="I791" s="6"/>
      <c r="J791" s="1"/>
    </row>
    <row r="792" spans="3:10" customFormat="1" x14ac:dyDescent="0.3">
      <c r="C792" s="16"/>
      <c r="D792" s="4"/>
      <c r="E792" s="4"/>
      <c r="I792" s="6"/>
      <c r="J792" s="1"/>
    </row>
    <row r="793" spans="3:10" customFormat="1" x14ac:dyDescent="0.3">
      <c r="C793" s="16"/>
      <c r="D793" s="4"/>
      <c r="E793" s="4"/>
      <c r="I793" s="6"/>
      <c r="J793" s="1"/>
    </row>
    <row r="794" spans="3:10" customFormat="1" x14ac:dyDescent="0.3">
      <c r="C794" s="16"/>
      <c r="D794" s="4"/>
      <c r="E794" s="4"/>
      <c r="I794" s="6"/>
      <c r="J794" s="1"/>
    </row>
    <row r="795" spans="3:10" customFormat="1" x14ac:dyDescent="0.3">
      <c r="C795" s="16"/>
      <c r="D795" s="4"/>
      <c r="E795" s="4"/>
      <c r="I795" s="6"/>
      <c r="J795" s="1"/>
    </row>
    <row r="796" spans="3:10" customFormat="1" x14ac:dyDescent="0.3">
      <c r="C796" s="16"/>
      <c r="D796" s="4"/>
      <c r="E796" s="4"/>
      <c r="I796" s="6"/>
      <c r="J796" s="1"/>
    </row>
    <row r="797" spans="3:10" customFormat="1" x14ac:dyDescent="0.3">
      <c r="C797" s="16"/>
      <c r="D797" s="4"/>
      <c r="E797" s="4"/>
      <c r="I797" s="6"/>
      <c r="J797" s="1"/>
    </row>
    <row r="798" spans="3:10" customFormat="1" x14ac:dyDescent="0.3">
      <c r="C798" s="16"/>
      <c r="D798" s="4"/>
      <c r="E798" s="4"/>
      <c r="I798" s="6"/>
      <c r="J798" s="1"/>
    </row>
    <row r="799" spans="3:10" customFormat="1" x14ac:dyDescent="0.3">
      <c r="C799" s="16"/>
      <c r="D799" s="4"/>
      <c r="E799" s="4"/>
      <c r="I799" s="6"/>
      <c r="J799" s="1"/>
    </row>
    <row r="800" spans="3:10" customFormat="1" x14ac:dyDescent="0.3">
      <c r="C800" s="16"/>
      <c r="D800" s="4"/>
      <c r="E800" s="4"/>
      <c r="I800" s="6"/>
      <c r="J800" s="1"/>
    </row>
    <row r="801" spans="3:10" customFormat="1" x14ac:dyDescent="0.3">
      <c r="C801" s="16"/>
      <c r="D801" s="4"/>
      <c r="E801" s="4"/>
      <c r="I801" s="6"/>
      <c r="J801" s="1"/>
    </row>
    <row r="802" spans="3:10" customFormat="1" x14ac:dyDescent="0.3">
      <c r="C802" s="16"/>
      <c r="D802" s="4"/>
      <c r="E802" s="4"/>
      <c r="I802" s="6"/>
      <c r="J802" s="1"/>
    </row>
    <row r="803" spans="3:10" customFormat="1" x14ac:dyDescent="0.3">
      <c r="C803" s="16"/>
      <c r="D803" s="4"/>
      <c r="E803" s="4"/>
      <c r="I803" s="6"/>
      <c r="J803" s="1"/>
    </row>
    <row r="804" spans="3:10" customFormat="1" x14ac:dyDescent="0.3">
      <c r="C804" s="16"/>
      <c r="D804" s="4"/>
      <c r="E804" s="4"/>
      <c r="I804" s="6"/>
      <c r="J804" s="1"/>
    </row>
    <row r="805" spans="3:10" customFormat="1" x14ac:dyDescent="0.3">
      <c r="C805" s="16"/>
      <c r="D805" s="4"/>
      <c r="E805" s="4"/>
      <c r="I805" s="6"/>
      <c r="J805" s="1"/>
    </row>
    <row r="806" spans="3:10" customFormat="1" x14ac:dyDescent="0.3">
      <c r="C806" s="16"/>
      <c r="D806" s="4"/>
      <c r="E806" s="4"/>
      <c r="I806" s="6"/>
      <c r="J806" s="1"/>
    </row>
    <row r="807" spans="3:10" customFormat="1" x14ac:dyDescent="0.3">
      <c r="C807" s="16"/>
      <c r="D807" s="4"/>
      <c r="E807" s="4"/>
      <c r="I807" s="6"/>
      <c r="J807" s="1"/>
    </row>
    <row r="808" spans="3:10" customFormat="1" x14ac:dyDescent="0.3">
      <c r="C808" s="16"/>
      <c r="D808" s="4"/>
      <c r="E808" s="4"/>
      <c r="I808" s="6"/>
      <c r="J808" s="1"/>
    </row>
    <row r="809" spans="3:10" customFormat="1" x14ac:dyDescent="0.3">
      <c r="C809" s="16"/>
      <c r="D809" s="4"/>
      <c r="E809" s="4"/>
      <c r="I809" s="6"/>
      <c r="J809" s="1"/>
    </row>
    <row r="810" spans="3:10" customFormat="1" x14ac:dyDescent="0.3">
      <c r="C810" s="16"/>
      <c r="D810" s="4"/>
      <c r="E810" s="4"/>
      <c r="I810" s="6"/>
      <c r="J810" s="1"/>
    </row>
    <row r="811" spans="3:10" customFormat="1" x14ac:dyDescent="0.3">
      <c r="C811" s="16"/>
      <c r="D811" s="4"/>
      <c r="E811" s="4"/>
      <c r="I811" s="6"/>
      <c r="J811" s="1"/>
    </row>
    <row r="812" spans="3:10" customFormat="1" x14ac:dyDescent="0.3">
      <c r="C812" s="16"/>
      <c r="D812" s="4"/>
      <c r="E812" s="4"/>
      <c r="I812" s="6"/>
      <c r="J812" s="1"/>
    </row>
    <row r="813" spans="3:10" customFormat="1" x14ac:dyDescent="0.3">
      <c r="C813" s="16"/>
      <c r="D813" s="4"/>
      <c r="E813" s="4"/>
      <c r="I813" s="6"/>
      <c r="J813" s="1"/>
    </row>
    <row r="814" spans="3:10" customFormat="1" x14ac:dyDescent="0.3">
      <c r="C814" s="16"/>
      <c r="D814" s="4"/>
      <c r="E814" s="4"/>
      <c r="I814" s="6"/>
      <c r="J814" s="1"/>
    </row>
    <row r="815" spans="3:10" customFormat="1" x14ac:dyDescent="0.3">
      <c r="C815" s="16"/>
      <c r="D815" s="4"/>
      <c r="E815" s="4"/>
      <c r="I815" s="6"/>
      <c r="J815" s="1"/>
    </row>
    <row r="816" spans="3:10" customFormat="1" x14ac:dyDescent="0.3">
      <c r="C816" s="16"/>
      <c r="D816" s="4"/>
      <c r="E816" s="4"/>
      <c r="I816" s="6"/>
      <c r="J816" s="1"/>
    </row>
    <row r="817" spans="3:10" customFormat="1" x14ac:dyDescent="0.3">
      <c r="C817" s="16"/>
      <c r="D817" s="4"/>
      <c r="E817" s="4"/>
      <c r="I817" s="6"/>
      <c r="J817" s="1"/>
    </row>
    <row r="818" spans="3:10" customFormat="1" x14ac:dyDescent="0.3">
      <c r="C818" s="16"/>
      <c r="D818" s="4"/>
      <c r="E818" s="4"/>
      <c r="I818" s="6"/>
      <c r="J818" s="1"/>
    </row>
    <row r="819" spans="3:10" customFormat="1" x14ac:dyDescent="0.3">
      <c r="C819" s="16"/>
      <c r="D819" s="4"/>
      <c r="E819" s="4"/>
      <c r="I819" s="6"/>
      <c r="J819" s="1"/>
    </row>
    <row r="820" spans="3:10" customFormat="1" x14ac:dyDescent="0.3">
      <c r="C820" s="16"/>
      <c r="D820" s="4"/>
      <c r="E820" s="4"/>
      <c r="I820" s="6"/>
      <c r="J820" s="1"/>
    </row>
    <row r="821" spans="3:10" customFormat="1" x14ac:dyDescent="0.3">
      <c r="C821" s="16"/>
      <c r="D821" s="4"/>
      <c r="E821" s="4"/>
      <c r="I821" s="6"/>
      <c r="J821" s="1"/>
    </row>
    <row r="822" spans="3:10" customFormat="1" x14ac:dyDescent="0.3">
      <c r="C822" s="16"/>
      <c r="D822" s="4"/>
      <c r="E822" s="4"/>
      <c r="I822" s="6"/>
      <c r="J822" s="1"/>
    </row>
    <row r="823" spans="3:10" customFormat="1" x14ac:dyDescent="0.3">
      <c r="C823" s="16"/>
      <c r="D823" s="4"/>
      <c r="E823" s="4"/>
      <c r="I823" s="6"/>
      <c r="J823" s="1"/>
    </row>
    <row r="824" spans="3:10" customFormat="1" x14ac:dyDescent="0.3">
      <c r="C824" s="16"/>
      <c r="D824" s="4"/>
      <c r="E824" s="4"/>
      <c r="I824" s="6"/>
      <c r="J824" s="1"/>
    </row>
    <row r="825" spans="3:10" customFormat="1" x14ac:dyDescent="0.3">
      <c r="C825" s="16"/>
      <c r="D825" s="4"/>
      <c r="E825" s="4"/>
      <c r="I825" s="6"/>
      <c r="J825" s="1"/>
    </row>
    <row r="826" spans="3:10" customFormat="1" x14ac:dyDescent="0.3">
      <c r="C826" s="16"/>
      <c r="D826" s="4"/>
      <c r="E826" s="4"/>
      <c r="I826" s="6"/>
      <c r="J826" s="1"/>
    </row>
    <row r="827" spans="3:10" customFormat="1" x14ac:dyDescent="0.3">
      <c r="C827" s="16"/>
      <c r="D827" s="4"/>
      <c r="E827" s="4"/>
      <c r="I827" s="6"/>
      <c r="J827" s="1"/>
    </row>
    <row r="828" spans="3:10" customFormat="1" x14ac:dyDescent="0.3">
      <c r="C828" s="16"/>
      <c r="D828" s="4"/>
      <c r="E828" s="4"/>
      <c r="I828" s="6"/>
      <c r="J828" s="1"/>
    </row>
    <row r="829" spans="3:10" customFormat="1" x14ac:dyDescent="0.3">
      <c r="C829" s="16"/>
      <c r="D829" s="4"/>
      <c r="E829" s="4"/>
      <c r="I829" s="6"/>
      <c r="J829" s="1"/>
    </row>
    <row r="830" spans="3:10" customFormat="1" x14ac:dyDescent="0.3">
      <c r="C830" s="16"/>
      <c r="D830" s="4"/>
      <c r="E830" s="4"/>
      <c r="I830" s="6"/>
      <c r="J830" s="1"/>
    </row>
    <row r="831" spans="3:10" customFormat="1" x14ac:dyDescent="0.3">
      <c r="C831" s="16"/>
      <c r="D831" s="4"/>
      <c r="E831" s="4"/>
      <c r="I831" s="6"/>
      <c r="J831" s="1"/>
    </row>
    <row r="832" spans="3:10" customFormat="1" x14ac:dyDescent="0.3">
      <c r="C832" s="16"/>
      <c r="D832" s="4"/>
      <c r="E832" s="4"/>
      <c r="I832" s="6"/>
      <c r="J832" s="1"/>
    </row>
    <row r="833" spans="3:10" customFormat="1" x14ac:dyDescent="0.3">
      <c r="C833" s="16"/>
      <c r="D833" s="4"/>
      <c r="E833" s="4"/>
      <c r="I833" s="6"/>
      <c r="J833" s="1"/>
    </row>
    <row r="834" spans="3:10" customFormat="1" x14ac:dyDescent="0.3">
      <c r="C834" s="16"/>
      <c r="D834" s="4"/>
      <c r="E834" s="4"/>
      <c r="I834" s="6"/>
      <c r="J834" s="1"/>
    </row>
    <row r="835" spans="3:10" customFormat="1" x14ac:dyDescent="0.3">
      <c r="C835" s="16"/>
      <c r="D835" s="4"/>
      <c r="E835" s="4"/>
      <c r="I835" s="6"/>
      <c r="J835" s="1"/>
    </row>
    <row r="836" spans="3:10" customFormat="1" x14ac:dyDescent="0.3">
      <c r="C836" s="16"/>
      <c r="D836" s="4"/>
      <c r="E836" s="4"/>
      <c r="I836" s="6"/>
      <c r="J836" s="1"/>
    </row>
    <row r="837" spans="3:10" customFormat="1" x14ac:dyDescent="0.3">
      <c r="C837" s="16"/>
      <c r="D837" s="4"/>
      <c r="E837" s="4"/>
      <c r="I837" s="6"/>
      <c r="J837" s="1"/>
    </row>
    <row r="838" spans="3:10" customFormat="1" x14ac:dyDescent="0.3">
      <c r="C838" s="16"/>
      <c r="D838" s="4"/>
      <c r="E838" s="4"/>
      <c r="I838" s="6"/>
      <c r="J838" s="1"/>
    </row>
    <row r="839" spans="3:10" customFormat="1" x14ac:dyDescent="0.3">
      <c r="C839" s="16"/>
      <c r="D839" s="4"/>
      <c r="E839" s="4"/>
      <c r="I839" s="6"/>
      <c r="J839" s="1"/>
    </row>
    <row r="840" spans="3:10" customFormat="1" x14ac:dyDescent="0.3">
      <c r="C840" s="16"/>
      <c r="D840" s="4"/>
      <c r="E840" s="4"/>
      <c r="I840" s="6"/>
      <c r="J840" s="1"/>
    </row>
    <row r="841" spans="3:10" customFormat="1" x14ac:dyDescent="0.3">
      <c r="C841" s="16"/>
      <c r="D841" s="4"/>
      <c r="E841" s="4"/>
      <c r="I841" s="6"/>
      <c r="J841" s="1"/>
    </row>
    <row r="842" spans="3:10" customFormat="1" x14ac:dyDescent="0.3">
      <c r="C842" s="16"/>
      <c r="D842" s="4"/>
      <c r="E842" s="4"/>
      <c r="I842" s="6"/>
      <c r="J842" s="1"/>
    </row>
    <row r="843" spans="3:10" customFormat="1" x14ac:dyDescent="0.3">
      <c r="C843" s="16"/>
      <c r="D843" s="4"/>
      <c r="E843" s="4"/>
      <c r="I843" s="6"/>
      <c r="J843" s="1"/>
    </row>
    <row r="844" spans="3:10" customFormat="1" x14ac:dyDescent="0.3">
      <c r="C844" s="16"/>
      <c r="D844" s="4"/>
      <c r="E844" s="4"/>
      <c r="I844" s="6"/>
      <c r="J844" s="1"/>
    </row>
    <row r="845" spans="3:10" customFormat="1" x14ac:dyDescent="0.3">
      <c r="C845" s="16"/>
      <c r="D845" s="4"/>
      <c r="E845" s="4"/>
      <c r="I845" s="6"/>
      <c r="J845" s="1"/>
    </row>
    <row r="846" spans="3:10" customFormat="1" x14ac:dyDescent="0.3">
      <c r="C846" s="16"/>
      <c r="D846" s="4"/>
      <c r="E846" s="4"/>
      <c r="I846" s="6"/>
      <c r="J846" s="1"/>
    </row>
    <row r="847" spans="3:10" customFormat="1" x14ac:dyDescent="0.3">
      <c r="C847" s="16"/>
      <c r="D847" s="4"/>
      <c r="E847" s="4"/>
      <c r="I847" s="6"/>
      <c r="J847" s="1"/>
    </row>
    <row r="848" spans="3:10" customFormat="1" x14ac:dyDescent="0.3">
      <c r="C848" s="16"/>
      <c r="D848" s="4"/>
      <c r="E848" s="4"/>
      <c r="I848" s="6"/>
      <c r="J848" s="1"/>
    </row>
    <row r="849" spans="3:10" customFormat="1" x14ac:dyDescent="0.3">
      <c r="C849" s="16"/>
      <c r="D849" s="4"/>
      <c r="E849" s="4"/>
      <c r="I849" s="6"/>
      <c r="J849" s="1"/>
    </row>
    <row r="850" spans="3:10" customFormat="1" x14ac:dyDescent="0.3">
      <c r="C850" s="16"/>
      <c r="D850" s="4"/>
      <c r="E850" s="4"/>
      <c r="I850" s="6"/>
      <c r="J850" s="1"/>
    </row>
    <row r="851" spans="3:10" customFormat="1" x14ac:dyDescent="0.3">
      <c r="C851" s="16"/>
      <c r="D851" s="4"/>
      <c r="E851" s="4"/>
      <c r="I851" s="6"/>
      <c r="J851" s="1"/>
    </row>
    <row r="852" spans="3:10" customFormat="1" x14ac:dyDescent="0.3">
      <c r="C852" s="16"/>
      <c r="D852" s="4"/>
      <c r="E852" s="4"/>
      <c r="I852" s="6"/>
      <c r="J852" s="1"/>
    </row>
    <row r="853" spans="3:10" customFormat="1" x14ac:dyDescent="0.3">
      <c r="C853" s="16"/>
      <c r="D853" s="4"/>
      <c r="E853" s="4"/>
      <c r="I853" s="6"/>
      <c r="J853" s="1"/>
    </row>
    <row r="854" spans="3:10" customFormat="1" x14ac:dyDescent="0.3">
      <c r="C854" s="16"/>
      <c r="D854" s="4"/>
      <c r="E854" s="4"/>
      <c r="I854" s="6"/>
      <c r="J854" s="1"/>
    </row>
    <row r="855" spans="3:10" customFormat="1" x14ac:dyDescent="0.3">
      <c r="C855" s="16"/>
      <c r="D855" s="4"/>
      <c r="E855" s="4"/>
      <c r="I855" s="6"/>
      <c r="J855" s="1"/>
    </row>
    <row r="856" spans="3:10" customFormat="1" x14ac:dyDescent="0.3">
      <c r="C856" s="16"/>
      <c r="D856" s="4"/>
      <c r="E856" s="4"/>
      <c r="I856" s="6"/>
      <c r="J856" s="1"/>
    </row>
    <row r="857" spans="3:10" customFormat="1" x14ac:dyDescent="0.3">
      <c r="C857" s="16"/>
      <c r="D857" s="4"/>
      <c r="E857" s="4"/>
      <c r="I857" s="6"/>
      <c r="J857" s="1"/>
    </row>
    <row r="858" spans="3:10" customFormat="1" x14ac:dyDescent="0.3">
      <c r="C858" s="16"/>
      <c r="D858" s="4"/>
      <c r="E858" s="4"/>
      <c r="I858" s="6"/>
      <c r="J858" s="1"/>
    </row>
    <row r="859" spans="3:10" customFormat="1" x14ac:dyDescent="0.3">
      <c r="C859" s="16"/>
      <c r="D859" s="4"/>
      <c r="E859" s="4"/>
      <c r="I859" s="6"/>
      <c r="J859" s="1"/>
    </row>
    <row r="860" spans="3:10" customFormat="1" x14ac:dyDescent="0.3">
      <c r="C860" s="16"/>
      <c r="D860" s="4"/>
      <c r="E860" s="4"/>
      <c r="I860" s="6"/>
      <c r="J860" s="1"/>
    </row>
    <row r="861" spans="3:10" customFormat="1" x14ac:dyDescent="0.3">
      <c r="C861" s="16"/>
      <c r="D861" s="4"/>
      <c r="E861" s="4"/>
      <c r="I861" s="6"/>
      <c r="J861" s="1"/>
    </row>
    <row r="862" spans="3:10" customFormat="1" x14ac:dyDescent="0.3">
      <c r="C862" s="16"/>
      <c r="D862" s="4"/>
      <c r="E862" s="4"/>
      <c r="I862" s="6"/>
      <c r="J862" s="1"/>
    </row>
    <row r="863" spans="3:10" customFormat="1" x14ac:dyDescent="0.3">
      <c r="C863" s="16"/>
      <c r="D863" s="4"/>
      <c r="E863" s="4"/>
      <c r="I863" s="6"/>
      <c r="J863" s="1"/>
    </row>
    <row r="864" spans="3:10" customFormat="1" x14ac:dyDescent="0.3">
      <c r="C864" s="16"/>
      <c r="D864" s="4"/>
      <c r="E864" s="4"/>
      <c r="I864" s="6"/>
      <c r="J864" s="1"/>
    </row>
    <row r="865" spans="3:10" customFormat="1" x14ac:dyDescent="0.3">
      <c r="C865" s="16"/>
      <c r="D865" s="4"/>
      <c r="E865" s="4"/>
      <c r="I865" s="6"/>
      <c r="J865" s="1"/>
    </row>
    <row r="866" spans="3:10" customFormat="1" x14ac:dyDescent="0.3">
      <c r="C866" s="16"/>
      <c r="D866" s="4"/>
      <c r="E866" s="4"/>
      <c r="I866" s="6"/>
      <c r="J866" s="1"/>
    </row>
    <row r="867" spans="3:10" customFormat="1" x14ac:dyDescent="0.3">
      <c r="C867" s="16"/>
      <c r="D867" s="4"/>
      <c r="E867" s="4"/>
      <c r="I867" s="6"/>
      <c r="J867" s="1"/>
    </row>
    <row r="868" spans="3:10" customFormat="1" x14ac:dyDescent="0.3">
      <c r="C868" s="16"/>
      <c r="D868" s="4"/>
      <c r="E868" s="4"/>
      <c r="I868" s="6"/>
      <c r="J868" s="1"/>
    </row>
    <row r="869" spans="3:10" customFormat="1" x14ac:dyDescent="0.3">
      <c r="C869" s="16"/>
      <c r="D869" s="4"/>
      <c r="E869" s="4"/>
      <c r="I869" s="6"/>
      <c r="J869" s="1"/>
    </row>
    <row r="870" spans="3:10" customFormat="1" x14ac:dyDescent="0.3">
      <c r="C870" s="16"/>
      <c r="D870" s="4"/>
      <c r="E870" s="4"/>
      <c r="I870" s="6"/>
      <c r="J870" s="1"/>
    </row>
    <row r="871" spans="3:10" customFormat="1" x14ac:dyDescent="0.3">
      <c r="C871" s="16"/>
      <c r="D871" s="4"/>
      <c r="E871" s="4"/>
      <c r="I871" s="6"/>
      <c r="J871" s="1"/>
    </row>
    <row r="872" spans="3:10" customFormat="1" x14ac:dyDescent="0.3">
      <c r="C872" s="16"/>
      <c r="D872" s="4"/>
      <c r="E872" s="4"/>
      <c r="I872" s="6"/>
      <c r="J872" s="1"/>
    </row>
    <row r="873" spans="3:10" customFormat="1" x14ac:dyDescent="0.3">
      <c r="C873" s="16"/>
      <c r="D873" s="4"/>
      <c r="E873" s="4"/>
      <c r="I873" s="6"/>
      <c r="J873" s="1"/>
    </row>
    <row r="874" spans="3:10" customFormat="1" x14ac:dyDescent="0.3">
      <c r="C874" s="16"/>
      <c r="D874" s="4"/>
      <c r="E874" s="4"/>
      <c r="I874" s="6"/>
      <c r="J874" s="1"/>
    </row>
    <row r="875" spans="3:10" customFormat="1" x14ac:dyDescent="0.3">
      <c r="C875" s="16"/>
      <c r="D875" s="4"/>
      <c r="E875" s="4"/>
      <c r="I875" s="6"/>
      <c r="J875" s="1"/>
    </row>
    <row r="876" spans="3:10" customFormat="1" x14ac:dyDescent="0.3">
      <c r="C876" s="16"/>
      <c r="D876" s="4"/>
      <c r="E876" s="4"/>
      <c r="I876" s="6"/>
      <c r="J876" s="1"/>
    </row>
    <row r="877" spans="3:10" customFormat="1" x14ac:dyDescent="0.3">
      <c r="C877" s="16"/>
      <c r="D877" s="4"/>
      <c r="E877" s="4"/>
      <c r="I877" s="6"/>
      <c r="J877" s="1"/>
    </row>
    <row r="878" spans="3:10" customFormat="1" x14ac:dyDescent="0.3">
      <c r="C878" s="16"/>
      <c r="D878" s="4"/>
      <c r="E878" s="4"/>
      <c r="I878" s="6"/>
      <c r="J878" s="1"/>
    </row>
    <row r="879" spans="3:10" customFormat="1" x14ac:dyDescent="0.3">
      <c r="C879" s="16"/>
      <c r="D879" s="4"/>
      <c r="E879" s="4"/>
      <c r="I879" s="6"/>
      <c r="J879" s="1"/>
    </row>
    <row r="880" spans="3:10" customFormat="1" x14ac:dyDescent="0.3">
      <c r="C880" s="16"/>
      <c r="D880" s="4"/>
      <c r="E880" s="4"/>
      <c r="I880" s="6"/>
      <c r="J880" s="1"/>
    </row>
    <row r="881" spans="3:10" customFormat="1" x14ac:dyDescent="0.3">
      <c r="C881" s="16"/>
      <c r="D881" s="4"/>
      <c r="E881" s="4"/>
      <c r="I881" s="6"/>
      <c r="J881" s="1"/>
    </row>
    <row r="882" spans="3:10" customFormat="1" x14ac:dyDescent="0.3">
      <c r="C882" s="16"/>
      <c r="D882" s="4"/>
      <c r="E882" s="4"/>
      <c r="I882" s="6"/>
      <c r="J882" s="1"/>
    </row>
    <row r="883" spans="3:10" customFormat="1" x14ac:dyDescent="0.3">
      <c r="C883" s="16"/>
      <c r="D883" s="4"/>
      <c r="E883" s="4"/>
      <c r="I883" s="6"/>
      <c r="J883" s="1"/>
    </row>
    <row r="884" spans="3:10" customFormat="1" x14ac:dyDescent="0.3">
      <c r="C884" s="16"/>
      <c r="D884" s="4"/>
      <c r="E884" s="4"/>
      <c r="I884" s="6"/>
      <c r="J884" s="1"/>
    </row>
    <row r="885" spans="3:10" customFormat="1" x14ac:dyDescent="0.3">
      <c r="C885" s="16"/>
      <c r="D885" s="4"/>
      <c r="E885" s="4"/>
      <c r="I885" s="6"/>
      <c r="J885" s="1"/>
    </row>
    <row r="886" spans="3:10" customFormat="1" x14ac:dyDescent="0.3">
      <c r="C886" s="16"/>
      <c r="D886" s="4"/>
      <c r="E886" s="4"/>
      <c r="I886" s="6"/>
      <c r="J886" s="1"/>
    </row>
    <row r="887" spans="3:10" customFormat="1" x14ac:dyDescent="0.3">
      <c r="C887" s="16"/>
      <c r="D887" s="4"/>
      <c r="E887" s="4"/>
      <c r="I887" s="6"/>
      <c r="J887" s="1"/>
    </row>
    <row r="888" spans="3:10" customFormat="1" x14ac:dyDescent="0.3">
      <c r="C888" s="16"/>
      <c r="D888" s="4"/>
      <c r="E888" s="4"/>
      <c r="I888" s="6"/>
      <c r="J888" s="1"/>
    </row>
    <row r="889" spans="3:10" customFormat="1" x14ac:dyDescent="0.3">
      <c r="C889" s="16"/>
      <c r="D889" s="4"/>
      <c r="E889" s="4"/>
      <c r="I889" s="6"/>
      <c r="J889" s="1"/>
    </row>
    <row r="890" spans="3:10" customFormat="1" x14ac:dyDescent="0.3">
      <c r="C890" s="16"/>
      <c r="D890" s="4"/>
      <c r="E890" s="4"/>
      <c r="I890" s="6"/>
      <c r="J890" s="1"/>
    </row>
    <row r="891" spans="3:10" customFormat="1" x14ac:dyDescent="0.3">
      <c r="C891" s="16"/>
      <c r="D891" s="4"/>
      <c r="E891" s="4"/>
      <c r="I891" s="6"/>
      <c r="J891" s="1"/>
    </row>
    <row r="892" spans="3:10" customFormat="1" x14ac:dyDescent="0.3">
      <c r="C892" s="16"/>
      <c r="D892" s="4"/>
      <c r="E892" s="4"/>
      <c r="I892" s="6"/>
      <c r="J892" s="1"/>
    </row>
    <row r="893" spans="3:10" customFormat="1" x14ac:dyDescent="0.3">
      <c r="C893" s="16"/>
      <c r="D893" s="4"/>
      <c r="E893" s="4"/>
      <c r="I893" s="6"/>
      <c r="J893" s="1"/>
    </row>
    <row r="894" spans="3:10" customFormat="1" x14ac:dyDescent="0.3">
      <c r="C894" s="16"/>
      <c r="D894" s="4"/>
      <c r="E894" s="4"/>
      <c r="I894" s="6"/>
      <c r="J894" s="1"/>
    </row>
    <row r="895" spans="3:10" customFormat="1" x14ac:dyDescent="0.3">
      <c r="C895" s="16"/>
      <c r="D895" s="4"/>
      <c r="E895" s="4"/>
      <c r="I895" s="6"/>
      <c r="J895" s="1"/>
    </row>
    <row r="896" spans="3:10" customFormat="1" x14ac:dyDescent="0.3">
      <c r="C896" s="16"/>
      <c r="D896" s="4"/>
      <c r="E896" s="4"/>
      <c r="I896" s="6"/>
      <c r="J896" s="1"/>
    </row>
    <row r="897" spans="3:10" customFormat="1" x14ac:dyDescent="0.3">
      <c r="C897" s="16"/>
      <c r="D897" s="4"/>
      <c r="E897" s="4"/>
      <c r="I897" s="6"/>
      <c r="J897" s="1"/>
    </row>
    <row r="898" spans="3:10" customFormat="1" x14ac:dyDescent="0.3">
      <c r="C898" s="16"/>
      <c r="D898" s="4"/>
      <c r="E898" s="4"/>
      <c r="I898" s="6"/>
      <c r="J898" s="1"/>
    </row>
    <row r="899" spans="3:10" customFormat="1" x14ac:dyDescent="0.3">
      <c r="C899" s="16"/>
      <c r="D899" s="4"/>
      <c r="E899" s="4"/>
      <c r="I899" s="6"/>
      <c r="J899" s="1"/>
    </row>
    <row r="900" spans="3:10" customFormat="1" x14ac:dyDescent="0.3">
      <c r="C900" s="16"/>
      <c r="D900" s="4"/>
      <c r="E900" s="4"/>
      <c r="I900" s="6"/>
      <c r="J900" s="1"/>
    </row>
    <row r="901" spans="3:10" customFormat="1" x14ac:dyDescent="0.3">
      <c r="C901" s="16"/>
      <c r="D901" s="4"/>
      <c r="E901" s="4"/>
      <c r="I901" s="6"/>
      <c r="J901" s="1"/>
    </row>
    <row r="902" spans="3:10" customFormat="1" x14ac:dyDescent="0.3">
      <c r="C902" s="16"/>
      <c r="D902" s="4"/>
      <c r="E902" s="4"/>
      <c r="I902" s="6"/>
      <c r="J902" s="1"/>
    </row>
    <row r="903" spans="3:10" customFormat="1" x14ac:dyDescent="0.3">
      <c r="C903" s="16"/>
      <c r="D903" s="4"/>
      <c r="E903" s="4"/>
      <c r="I903" s="6"/>
      <c r="J903" s="1"/>
    </row>
    <row r="904" spans="3:10" customFormat="1" x14ac:dyDescent="0.3">
      <c r="C904" s="16"/>
      <c r="D904" s="4"/>
      <c r="E904" s="4"/>
      <c r="I904" s="6"/>
      <c r="J904" s="1"/>
    </row>
    <row r="905" spans="3:10" customFormat="1" x14ac:dyDescent="0.3">
      <c r="C905" s="16"/>
      <c r="D905" s="4"/>
      <c r="E905" s="4"/>
      <c r="I905" s="6"/>
      <c r="J905" s="1"/>
    </row>
    <row r="906" spans="3:10" customFormat="1" x14ac:dyDescent="0.3">
      <c r="C906" s="16"/>
      <c r="D906" s="4"/>
      <c r="E906" s="4"/>
      <c r="I906" s="6"/>
      <c r="J906" s="1"/>
    </row>
    <row r="907" spans="3:10" customFormat="1" x14ac:dyDescent="0.3">
      <c r="C907" s="16"/>
      <c r="D907" s="4"/>
      <c r="E907" s="4"/>
      <c r="I907" s="6"/>
      <c r="J907" s="1"/>
    </row>
    <row r="908" spans="3:10" customFormat="1" x14ac:dyDescent="0.3">
      <c r="C908" s="16"/>
      <c r="D908" s="4"/>
      <c r="E908" s="4"/>
      <c r="I908" s="6"/>
      <c r="J908" s="1"/>
    </row>
    <row r="909" spans="3:10" customFormat="1" x14ac:dyDescent="0.3">
      <c r="C909" s="16"/>
      <c r="D909" s="4"/>
      <c r="E909" s="4"/>
      <c r="I909" s="6"/>
      <c r="J909" s="1"/>
    </row>
    <row r="910" spans="3:10" customFormat="1" x14ac:dyDescent="0.3">
      <c r="C910" s="16"/>
      <c r="D910" s="4"/>
      <c r="E910" s="4"/>
      <c r="I910" s="6"/>
      <c r="J910" s="1"/>
    </row>
    <row r="911" spans="3:10" customFormat="1" x14ac:dyDescent="0.3">
      <c r="C911" s="16"/>
      <c r="D911" s="4"/>
      <c r="E911" s="4"/>
      <c r="I911" s="6"/>
      <c r="J911" s="1"/>
    </row>
    <row r="912" spans="3:10" customFormat="1" x14ac:dyDescent="0.3">
      <c r="C912" s="16"/>
      <c r="D912" s="4"/>
      <c r="E912" s="4"/>
      <c r="I912" s="6"/>
      <c r="J912" s="1"/>
    </row>
    <row r="913" spans="3:10" customFormat="1" x14ac:dyDescent="0.3">
      <c r="C913" s="16"/>
      <c r="D913" s="4"/>
      <c r="E913" s="4"/>
      <c r="I913" s="6"/>
      <c r="J913" s="1"/>
    </row>
    <row r="914" spans="3:10" customFormat="1" x14ac:dyDescent="0.3">
      <c r="C914" s="16"/>
      <c r="D914" s="4"/>
      <c r="E914" s="4"/>
      <c r="I914" s="6"/>
      <c r="J914" s="1"/>
    </row>
    <row r="915" spans="3:10" customFormat="1" x14ac:dyDescent="0.3">
      <c r="C915" s="16"/>
      <c r="D915" s="4"/>
      <c r="E915" s="4"/>
      <c r="I915" s="6"/>
      <c r="J915" s="1"/>
    </row>
    <row r="916" spans="3:10" customFormat="1" x14ac:dyDescent="0.3">
      <c r="C916" s="16"/>
      <c r="D916" s="4"/>
      <c r="E916" s="4"/>
      <c r="I916" s="6"/>
      <c r="J916" s="1"/>
    </row>
    <row r="917" spans="3:10" customFormat="1" x14ac:dyDescent="0.3">
      <c r="C917" s="16"/>
      <c r="D917" s="4"/>
      <c r="E917" s="4"/>
      <c r="I917" s="6"/>
      <c r="J917" s="1"/>
    </row>
    <row r="918" spans="3:10" customFormat="1" x14ac:dyDescent="0.3">
      <c r="C918" s="16"/>
      <c r="D918" s="4"/>
      <c r="E918" s="4"/>
      <c r="I918" s="6"/>
      <c r="J918" s="1"/>
    </row>
    <row r="919" spans="3:10" customFormat="1" x14ac:dyDescent="0.3">
      <c r="C919" s="16"/>
      <c r="D919" s="4"/>
      <c r="E919" s="4"/>
      <c r="I919" s="6"/>
      <c r="J919" s="1"/>
    </row>
    <row r="920" spans="3:10" customFormat="1" x14ac:dyDescent="0.3">
      <c r="C920" s="16"/>
      <c r="D920" s="4"/>
      <c r="E920" s="4"/>
      <c r="I920" s="6"/>
      <c r="J920" s="1"/>
    </row>
    <row r="921" spans="3:10" customFormat="1" x14ac:dyDescent="0.3">
      <c r="C921" s="16"/>
      <c r="D921" s="4"/>
      <c r="E921" s="4"/>
      <c r="I921" s="6"/>
      <c r="J921" s="1"/>
    </row>
    <row r="922" spans="3:10" customFormat="1" x14ac:dyDescent="0.3">
      <c r="C922" s="16"/>
      <c r="D922" s="4"/>
      <c r="E922" s="4"/>
      <c r="I922" s="6"/>
      <c r="J922" s="1"/>
    </row>
    <row r="923" spans="3:10" customFormat="1" x14ac:dyDescent="0.3">
      <c r="C923" s="16"/>
      <c r="D923" s="4"/>
      <c r="E923" s="4"/>
      <c r="I923" s="6"/>
      <c r="J923" s="1"/>
    </row>
    <row r="924" spans="3:10" customFormat="1" x14ac:dyDescent="0.3">
      <c r="C924" s="16"/>
      <c r="D924" s="4"/>
      <c r="E924" s="4"/>
      <c r="I924" s="6"/>
      <c r="J924" s="1"/>
    </row>
    <row r="925" spans="3:10" customFormat="1" x14ac:dyDescent="0.3">
      <c r="C925" s="16"/>
      <c r="D925" s="4"/>
      <c r="E925" s="4"/>
      <c r="I925" s="6"/>
      <c r="J925" s="1"/>
    </row>
    <row r="926" spans="3:10" customFormat="1" x14ac:dyDescent="0.3">
      <c r="C926" s="16"/>
      <c r="D926" s="4"/>
      <c r="E926" s="4"/>
      <c r="I926" s="6"/>
      <c r="J926" s="1"/>
    </row>
    <row r="927" spans="3:10" customFormat="1" x14ac:dyDescent="0.3">
      <c r="C927" s="16"/>
      <c r="D927" s="4"/>
      <c r="E927" s="4"/>
      <c r="I927" s="6"/>
      <c r="J927" s="1"/>
    </row>
    <row r="928" spans="3:10" customFormat="1" x14ac:dyDescent="0.3">
      <c r="C928" s="16"/>
      <c r="D928" s="4"/>
      <c r="E928" s="4"/>
      <c r="I928" s="6"/>
      <c r="J928" s="1"/>
    </row>
    <row r="929" spans="3:10" customFormat="1" x14ac:dyDescent="0.3">
      <c r="C929" s="16"/>
      <c r="D929" s="4"/>
      <c r="E929" s="4"/>
      <c r="I929" s="6"/>
      <c r="J929" s="1"/>
    </row>
    <row r="930" spans="3:10" customFormat="1" x14ac:dyDescent="0.3">
      <c r="C930" s="16"/>
      <c r="D930" s="4"/>
      <c r="E930" s="4"/>
      <c r="I930" s="6"/>
      <c r="J930" s="1"/>
    </row>
    <row r="931" spans="3:10" customFormat="1" x14ac:dyDescent="0.3">
      <c r="C931" s="16"/>
      <c r="D931" s="4"/>
      <c r="E931" s="4"/>
      <c r="I931" s="6"/>
      <c r="J931" s="1"/>
    </row>
    <row r="932" spans="3:10" customFormat="1" x14ac:dyDescent="0.3">
      <c r="C932" s="16"/>
      <c r="D932" s="4"/>
      <c r="E932" s="4"/>
      <c r="I932" s="6"/>
      <c r="J932" s="1"/>
    </row>
    <row r="933" spans="3:10" customFormat="1" x14ac:dyDescent="0.3">
      <c r="C933" s="16"/>
      <c r="D933" s="4"/>
      <c r="E933" s="4"/>
      <c r="I933" s="6"/>
      <c r="J933" s="1"/>
    </row>
    <row r="934" spans="3:10" customFormat="1" x14ac:dyDescent="0.3">
      <c r="C934" s="16"/>
      <c r="D934" s="4"/>
      <c r="E934" s="4"/>
      <c r="I934" s="6"/>
      <c r="J934" s="1"/>
    </row>
    <row r="935" spans="3:10" customFormat="1" x14ac:dyDescent="0.3">
      <c r="C935" s="16"/>
      <c r="D935" s="4"/>
      <c r="E935" s="4"/>
      <c r="I935" s="6"/>
      <c r="J935" s="1"/>
    </row>
    <row r="936" spans="3:10" customFormat="1" x14ac:dyDescent="0.3">
      <c r="C936" s="16"/>
      <c r="D936" s="4"/>
      <c r="E936" s="4"/>
      <c r="I936" s="6"/>
      <c r="J936" s="1"/>
    </row>
    <row r="937" spans="3:10" customFormat="1" x14ac:dyDescent="0.3">
      <c r="C937" s="16"/>
      <c r="D937" s="4"/>
      <c r="E937" s="4"/>
      <c r="I937" s="6"/>
      <c r="J937" s="1"/>
    </row>
    <row r="938" spans="3:10" customFormat="1" x14ac:dyDescent="0.3">
      <c r="C938" s="16"/>
      <c r="D938" s="4"/>
      <c r="E938" s="4"/>
      <c r="I938" s="6"/>
      <c r="J938" s="1"/>
    </row>
    <row r="939" spans="3:10" customFormat="1" x14ac:dyDescent="0.3">
      <c r="C939" s="16"/>
      <c r="D939" s="4"/>
      <c r="E939" s="4"/>
      <c r="I939" s="6"/>
      <c r="J939" s="1"/>
    </row>
    <row r="940" spans="3:10" customFormat="1" x14ac:dyDescent="0.3">
      <c r="C940" s="16"/>
      <c r="D940" s="4"/>
      <c r="E940" s="4"/>
      <c r="I940" s="6"/>
      <c r="J940" s="1"/>
    </row>
    <row r="941" spans="3:10" customFormat="1" x14ac:dyDescent="0.3">
      <c r="C941" s="16"/>
      <c r="D941" s="4"/>
      <c r="E941" s="4"/>
      <c r="I941" s="6"/>
      <c r="J941" s="1"/>
    </row>
    <row r="942" spans="3:10" customFormat="1" x14ac:dyDescent="0.3">
      <c r="C942" s="16"/>
      <c r="D942" s="4"/>
      <c r="E942" s="4"/>
      <c r="I942" s="6"/>
      <c r="J942" s="1"/>
    </row>
    <row r="943" spans="3:10" customFormat="1" x14ac:dyDescent="0.3">
      <c r="C943" s="16"/>
      <c r="D943" s="4"/>
      <c r="E943" s="4"/>
      <c r="I943" s="6"/>
      <c r="J943" s="1"/>
    </row>
    <row r="944" spans="3:10" customFormat="1" x14ac:dyDescent="0.3">
      <c r="C944" s="16"/>
      <c r="D944" s="4"/>
      <c r="E944" s="4"/>
      <c r="I944" s="6"/>
      <c r="J944" s="1"/>
    </row>
    <row r="945" spans="3:10" customFormat="1" x14ac:dyDescent="0.3">
      <c r="C945" s="16"/>
      <c r="D945" s="4"/>
      <c r="E945" s="4"/>
      <c r="I945" s="6"/>
      <c r="J945" s="1"/>
    </row>
    <row r="946" spans="3:10" customFormat="1" x14ac:dyDescent="0.3">
      <c r="C946" s="16"/>
      <c r="D946" s="4"/>
      <c r="E946" s="4"/>
      <c r="I946" s="6"/>
      <c r="J946" s="1"/>
    </row>
    <row r="947" spans="3:10" customFormat="1" x14ac:dyDescent="0.3">
      <c r="C947" s="16"/>
      <c r="D947" s="4"/>
      <c r="E947" s="4"/>
      <c r="I947" s="6"/>
      <c r="J947" s="1"/>
    </row>
    <row r="948" spans="3:10" customFormat="1" x14ac:dyDescent="0.3">
      <c r="C948" s="16"/>
      <c r="D948" s="4"/>
      <c r="E948" s="4"/>
      <c r="I948" s="6"/>
      <c r="J948" s="1"/>
    </row>
    <row r="949" spans="3:10" customFormat="1" x14ac:dyDescent="0.3">
      <c r="C949" s="16"/>
      <c r="D949" s="4"/>
      <c r="E949" s="4"/>
      <c r="I949" s="6"/>
      <c r="J949" s="1"/>
    </row>
    <row r="950" spans="3:10" customFormat="1" x14ac:dyDescent="0.3">
      <c r="C950" s="16"/>
      <c r="D950" s="4"/>
      <c r="E950" s="4"/>
      <c r="I950" s="6"/>
      <c r="J950" s="1"/>
    </row>
    <row r="951" spans="3:10" customFormat="1" x14ac:dyDescent="0.3">
      <c r="C951" s="16"/>
      <c r="D951" s="4"/>
      <c r="E951" s="4"/>
      <c r="I951" s="6"/>
      <c r="J951" s="1"/>
    </row>
    <row r="952" spans="3:10" customFormat="1" x14ac:dyDescent="0.3">
      <c r="C952" s="16"/>
      <c r="D952" s="4"/>
      <c r="E952" s="4"/>
      <c r="I952" s="6"/>
      <c r="J952" s="1"/>
    </row>
    <row r="953" spans="3:10" customFormat="1" x14ac:dyDescent="0.3">
      <c r="C953" s="16"/>
      <c r="D953" s="4"/>
      <c r="E953" s="4"/>
      <c r="I953" s="6"/>
      <c r="J953" s="1"/>
    </row>
    <row r="954" spans="3:10" customFormat="1" x14ac:dyDescent="0.3">
      <c r="C954" s="16"/>
      <c r="D954" s="4"/>
      <c r="E954" s="4"/>
      <c r="I954" s="6"/>
      <c r="J954" s="1"/>
    </row>
    <row r="955" spans="3:10" customFormat="1" x14ac:dyDescent="0.3">
      <c r="C955" s="16"/>
      <c r="D955" s="4"/>
      <c r="E955" s="4"/>
      <c r="I955" s="6"/>
      <c r="J955" s="1"/>
    </row>
    <row r="956" spans="3:10" customFormat="1" x14ac:dyDescent="0.3">
      <c r="C956" s="16"/>
      <c r="D956" s="4"/>
      <c r="E956" s="4"/>
      <c r="I956" s="6"/>
      <c r="J956" s="1"/>
    </row>
    <row r="957" spans="3:10" customFormat="1" x14ac:dyDescent="0.3">
      <c r="C957" s="16"/>
      <c r="D957" s="4"/>
      <c r="E957" s="4"/>
      <c r="I957" s="6"/>
      <c r="J957" s="1"/>
    </row>
    <row r="958" spans="3:10" customFormat="1" x14ac:dyDescent="0.3">
      <c r="C958" s="16"/>
      <c r="D958" s="4"/>
      <c r="E958" s="4"/>
      <c r="I958" s="6"/>
      <c r="J958" s="1"/>
    </row>
    <row r="959" spans="3:10" customFormat="1" x14ac:dyDescent="0.3">
      <c r="C959" s="16"/>
      <c r="D959" s="4"/>
      <c r="E959" s="4"/>
      <c r="I959" s="6"/>
      <c r="J959" s="1"/>
    </row>
    <row r="960" spans="3:10" customFormat="1" x14ac:dyDescent="0.3">
      <c r="C960" s="16"/>
      <c r="D960" s="4"/>
      <c r="E960" s="4"/>
      <c r="I960" s="6"/>
      <c r="J960" s="1"/>
    </row>
    <row r="961" spans="3:10" customFormat="1" x14ac:dyDescent="0.3">
      <c r="C961" s="16"/>
      <c r="D961" s="4"/>
      <c r="E961" s="4"/>
      <c r="I961" s="6"/>
      <c r="J961" s="1"/>
    </row>
    <row r="962" spans="3:10" customFormat="1" x14ac:dyDescent="0.3">
      <c r="C962" s="16"/>
      <c r="D962" s="4"/>
      <c r="E962" s="4"/>
      <c r="I962" s="6"/>
      <c r="J962" s="1"/>
    </row>
    <row r="963" spans="3:10" customFormat="1" x14ac:dyDescent="0.3">
      <c r="C963" s="16"/>
      <c r="D963" s="4"/>
      <c r="E963" s="4"/>
      <c r="I963" s="6"/>
      <c r="J963" s="1"/>
    </row>
    <row r="964" spans="3:10" customFormat="1" x14ac:dyDescent="0.3">
      <c r="C964" s="16"/>
      <c r="D964" s="4"/>
      <c r="E964" s="4"/>
      <c r="I964" s="6"/>
      <c r="J964" s="1"/>
    </row>
    <row r="965" spans="3:10" customFormat="1" x14ac:dyDescent="0.3">
      <c r="C965" s="16"/>
      <c r="D965" s="4"/>
      <c r="E965" s="4"/>
      <c r="I965" s="6"/>
      <c r="J965" s="1"/>
    </row>
    <row r="966" spans="3:10" customFormat="1" x14ac:dyDescent="0.3">
      <c r="C966" s="16"/>
      <c r="D966" s="4"/>
      <c r="E966" s="4"/>
      <c r="I966" s="6"/>
      <c r="J966" s="1"/>
    </row>
    <row r="967" spans="3:10" customFormat="1" x14ac:dyDescent="0.3">
      <c r="C967" s="16"/>
      <c r="D967" s="4"/>
      <c r="E967" s="4"/>
      <c r="I967" s="6"/>
      <c r="J967" s="1"/>
    </row>
    <row r="968" spans="3:10" customFormat="1" x14ac:dyDescent="0.3">
      <c r="C968" s="16"/>
      <c r="D968" s="4"/>
      <c r="E968" s="4"/>
      <c r="I968" s="6"/>
      <c r="J968" s="1"/>
    </row>
    <row r="969" spans="3:10" customFormat="1" x14ac:dyDescent="0.3">
      <c r="C969" s="16"/>
      <c r="D969" s="4"/>
      <c r="E969" s="4"/>
      <c r="I969" s="6"/>
      <c r="J969" s="1"/>
    </row>
    <row r="970" spans="3:10" customFormat="1" x14ac:dyDescent="0.3">
      <c r="C970" s="16"/>
      <c r="D970" s="4"/>
      <c r="E970" s="4"/>
      <c r="I970" s="6"/>
      <c r="J970" s="1"/>
    </row>
    <row r="971" spans="3:10" customFormat="1" x14ac:dyDescent="0.3">
      <c r="C971" s="16"/>
      <c r="D971" s="4"/>
      <c r="E971" s="4"/>
      <c r="I971" s="6"/>
      <c r="J971" s="1"/>
    </row>
    <row r="972" spans="3:10" customFormat="1" x14ac:dyDescent="0.3">
      <c r="C972" s="16"/>
      <c r="D972" s="4"/>
      <c r="E972" s="4"/>
      <c r="I972" s="6"/>
      <c r="J972" s="1"/>
    </row>
    <row r="973" spans="3:10" customFormat="1" x14ac:dyDescent="0.3">
      <c r="C973" s="16"/>
      <c r="D973" s="4"/>
      <c r="E973" s="4"/>
      <c r="I973" s="6"/>
      <c r="J973" s="1"/>
    </row>
    <row r="974" spans="3:10" customFormat="1" x14ac:dyDescent="0.3">
      <c r="C974" s="16"/>
      <c r="D974" s="4"/>
      <c r="E974" s="4"/>
      <c r="I974" s="6"/>
      <c r="J974" s="1"/>
    </row>
    <row r="975" spans="3:10" customFormat="1" x14ac:dyDescent="0.3">
      <c r="C975" s="16"/>
      <c r="D975" s="4"/>
      <c r="E975" s="4"/>
      <c r="I975" s="6"/>
      <c r="J975" s="1"/>
    </row>
    <row r="976" spans="3:10" customFormat="1" x14ac:dyDescent="0.3">
      <c r="C976" s="16"/>
      <c r="D976" s="4"/>
      <c r="E976" s="4"/>
      <c r="I976" s="6"/>
      <c r="J976" s="1"/>
    </row>
    <row r="977" spans="3:10" customFormat="1" x14ac:dyDescent="0.3">
      <c r="C977" s="16"/>
      <c r="D977" s="4"/>
      <c r="E977" s="4"/>
      <c r="I977" s="6"/>
      <c r="J977" s="1"/>
    </row>
    <row r="978" spans="3:10" customFormat="1" x14ac:dyDescent="0.3">
      <c r="C978" s="16"/>
      <c r="D978" s="4"/>
      <c r="E978" s="4"/>
      <c r="I978" s="6"/>
      <c r="J978" s="1"/>
    </row>
    <row r="979" spans="3:10" customFormat="1" x14ac:dyDescent="0.3">
      <c r="C979" s="16"/>
      <c r="D979" s="4"/>
      <c r="E979" s="4"/>
      <c r="I979" s="6"/>
      <c r="J979" s="1"/>
    </row>
    <row r="980" spans="3:10" customFormat="1" x14ac:dyDescent="0.3">
      <c r="C980" s="16"/>
      <c r="D980" s="4"/>
      <c r="E980" s="4"/>
      <c r="I980" s="6"/>
      <c r="J980" s="1"/>
    </row>
    <row r="981" spans="3:10" customFormat="1" x14ac:dyDescent="0.3">
      <c r="C981" s="16"/>
      <c r="D981" s="4"/>
      <c r="E981" s="4"/>
      <c r="I981" s="6"/>
      <c r="J981" s="1"/>
    </row>
    <row r="982" spans="3:10" customFormat="1" x14ac:dyDescent="0.3">
      <c r="C982" s="16"/>
      <c r="D982" s="4"/>
      <c r="E982" s="4"/>
      <c r="I982" s="6"/>
      <c r="J982" s="1"/>
    </row>
    <row r="983" spans="3:10" customFormat="1" x14ac:dyDescent="0.3">
      <c r="C983" s="16"/>
      <c r="D983" s="4"/>
      <c r="E983" s="4"/>
      <c r="I983" s="6"/>
      <c r="J983" s="1"/>
    </row>
    <row r="984" spans="3:10" customFormat="1" x14ac:dyDescent="0.3">
      <c r="C984" s="16"/>
      <c r="D984" s="4"/>
      <c r="E984" s="4"/>
      <c r="I984" s="6"/>
      <c r="J984" s="1"/>
    </row>
    <row r="985" spans="3:10" customFormat="1" x14ac:dyDescent="0.3">
      <c r="C985" s="16"/>
      <c r="D985" s="4"/>
      <c r="E985" s="4"/>
      <c r="I985" s="6"/>
      <c r="J985" s="1"/>
    </row>
    <row r="986" spans="3:10" customFormat="1" x14ac:dyDescent="0.3">
      <c r="C986" s="16"/>
      <c r="D986" s="4"/>
      <c r="E986" s="4"/>
      <c r="I986" s="6"/>
      <c r="J986" s="1"/>
    </row>
    <row r="987" spans="3:10" customFormat="1" x14ac:dyDescent="0.3">
      <c r="C987" s="16"/>
      <c r="D987" s="4"/>
      <c r="E987" s="4"/>
      <c r="I987" s="6"/>
      <c r="J987" s="1"/>
    </row>
    <row r="988" spans="3:10" customFormat="1" x14ac:dyDescent="0.3">
      <c r="C988" s="16"/>
      <c r="D988" s="4"/>
      <c r="E988" s="4"/>
      <c r="I988" s="6"/>
      <c r="J988" s="1"/>
    </row>
    <row r="989" spans="3:10" customFormat="1" x14ac:dyDescent="0.3">
      <c r="C989" s="16"/>
      <c r="D989" s="4"/>
      <c r="E989" s="4"/>
      <c r="I989" s="6"/>
      <c r="J989" s="1"/>
    </row>
    <row r="990" spans="3:10" customFormat="1" x14ac:dyDescent="0.3">
      <c r="C990" s="16"/>
      <c r="D990" s="4"/>
      <c r="E990" s="4"/>
      <c r="I990" s="6"/>
      <c r="J990" s="1"/>
    </row>
    <row r="991" spans="3:10" customFormat="1" x14ac:dyDescent="0.3">
      <c r="C991" s="16"/>
      <c r="D991" s="4"/>
      <c r="E991" s="4"/>
      <c r="I991" s="6"/>
      <c r="J991" s="1"/>
    </row>
    <row r="992" spans="3:10" customFormat="1" x14ac:dyDescent="0.3">
      <c r="C992" s="16"/>
      <c r="D992" s="4"/>
      <c r="E992" s="4"/>
      <c r="I992" s="6"/>
      <c r="J992" s="1"/>
    </row>
    <row r="993" spans="3:10" customFormat="1" x14ac:dyDescent="0.3">
      <c r="C993" s="16"/>
      <c r="D993" s="4"/>
      <c r="E993" s="4"/>
      <c r="I993" s="6"/>
      <c r="J993" s="1"/>
    </row>
    <row r="994" spans="3:10" customFormat="1" x14ac:dyDescent="0.3">
      <c r="C994" s="16"/>
      <c r="D994" s="4"/>
      <c r="E994" s="4"/>
      <c r="I994" s="6"/>
      <c r="J994" s="1"/>
    </row>
    <row r="995" spans="3:10" customFormat="1" x14ac:dyDescent="0.3">
      <c r="C995" s="16"/>
      <c r="D995" s="4"/>
      <c r="E995" s="4"/>
      <c r="I995" s="6"/>
      <c r="J995" s="1"/>
    </row>
    <row r="996" spans="3:10" customFormat="1" x14ac:dyDescent="0.3">
      <c r="C996" s="16"/>
      <c r="D996" s="4"/>
      <c r="E996" s="4"/>
      <c r="I996" s="6"/>
      <c r="J996" s="1"/>
    </row>
    <row r="997" spans="3:10" customFormat="1" x14ac:dyDescent="0.3">
      <c r="C997" s="16"/>
      <c r="D997" s="4"/>
      <c r="E997" s="4"/>
      <c r="I997" s="6"/>
      <c r="J997" s="1"/>
    </row>
    <row r="998" spans="3:10" customFormat="1" x14ac:dyDescent="0.3">
      <c r="C998" s="16"/>
      <c r="D998" s="4"/>
      <c r="E998" s="4"/>
      <c r="I998" s="6"/>
      <c r="J998" s="1"/>
    </row>
    <row r="999" spans="3:10" customFormat="1" x14ac:dyDescent="0.3">
      <c r="C999" s="16"/>
      <c r="D999" s="4"/>
      <c r="E999" s="4"/>
      <c r="I999" s="6"/>
      <c r="J999" s="1"/>
    </row>
    <row r="1000" spans="3:10" customFormat="1" x14ac:dyDescent="0.3">
      <c r="C1000" s="16"/>
      <c r="D1000" s="4"/>
      <c r="E1000" s="4"/>
      <c r="I1000" s="6"/>
      <c r="J1000" s="1"/>
    </row>
    <row r="1001" spans="3:10" customFormat="1" x14ac:dyDescent="0.3">
      <c r="C1001" s="16"/>
      <c r="D1001" s="4"/>
      <c r="E1001" s="4"/>
      <c r="I1001" s="6"/>
      <c r="J1001" s="1"/>
    </row>
    <row r="1002" spans="3:10" customFormat="1" x14ac:dyDescent="0.3">
      <c r="C1002" s="16"/>
      <c r="D1002" s="4"/>
      <c r="E1002" s="4"/>
      <c r="I1002" s="6"/>
      <c r="J1002" s="1"/>
    </row>
    <row r="1003" spans="3:10" customFormat="1" x14ac:dyDescent="0.3">
      <c r="C1003" s="16"/>
      <c r="D1003" s="4"/>
      <c r="E1003" s="4"/>
      <c r="I1003" s="6"/>
      <c r="J1003" s="1"/>
    </row>
    <row r="1004" spans="3:10" customFormat="1" x14ac:dyDescent="0.3">
      <c r="C1004" s="16"/>
      <c r="D1004" s="4"/>
      <c r="E1004" s="4"/>
      <c r="I1004" s="6"/>
      <c r="J1004" s="1"/>
    </row>
    <row r="1005" spans="3:10" customFormat="1" x14ac:dyDescent="0.3">
      <c r="C1005" s="16"/>
      <c r="D1005" s="4"/>
      <c r="E1005" s="4"/>
      <c r="I1005" s="6"/>
      <c r="J1005" s="1"/>
    </row>
    <row r="1006" spans="3:10" customFormat="1" x14ac:dyDescent="0.3">
      <c r="C1006" s="16"/>
      <c r="D1006" s="4"/>
      <c r="E1006" s="4"/>
      <c r="I1006" s="6"/>
      <c r="J1006" s="1"/>
    </row>
    <row r="1007" spans="3:10" customFormat="1" x14ac:dyDescent="0.3">
      <c r="C1007" s="16"/>
      <c r="D1007" s="4"/>
      <c r="E1007" s="4"/>
      <c r="I1007" s="6"/>
      <c r="J1007" s="1"/>
    </row>
    <row r="1008" spans="3:10" customFormat="1" x14ac:dyDescent="0.3">
      <c r="C1008" s="16"/>
      <c r="D1008" s="4"/>
      <c r="E1008" s="4"/>
      <c r="I1008" s="6"/>
      <c r="J1008" s="1"/>
    </row>
    <row r="1009" spans="3:10" customFormat="1" x14ac:dyDescent="0.3">
      <c r="C1009" s="16"/>
      <c r="D1009" s="4"/>
      <c r="E1009" s="4"/>
      <c r="I1009" s="6"/>
      <c r="J1009" s="1"/>
    </row>
    <row r="1010" spans="3:10" customFormat="1" x14ac:dyDescent="0.3">
      <c r="C1010" s="16"/>
      <c r="D1010" s="4"/>
      <c r="E1010" s="4"/>
      <c r="I1010" s="6"/>
      <c r="J1010" s="1"/>
    </row>
    <row r="1011" spans="3:10" customFormat="1" x14ac:dyDescent="0.3">
      <c r="C1011" s="16"/>
      <c r="D1011" s="4"/>
      <c r="E1011" s="4"/>
      <c r="I1011" s="6"/>
      <c r="J1011" s="1"/>
    </row>
    <row r="1012" spans="3:10" customFormat="1" x14ac:dyDescent="0.3">
      <c r="C1012" s="16"/>
      <c r="D1012" s="4"/>
      <c r="E1012" s="4"/>
      <c r="I1012" s="6"/>
      <c r="J1012" s="1"/>
    </row>
    <row r="1013" spans="3:10" customFormat="1" x14ac:dyDescent="0.3">
      <c r="C1013" s="16"/>
      <c r="D1013" s="4"/>
      <c r="E1013" s="4"/>
      <c r="I1013" s="6"/>
      <c r="J1013" s="1"/>
    </row>
    <row r="1014" spans="3:10" customFormat="1" x14ac:dyDescent="0.3">
      <c r="C1014" s="16"/>
      <c r="D1014" s="4"/>
      <c r="E1014" s="4"/>
      <c r="I1014" s="6"/>
      <c r="J1014" s="1"/>
    </row>
    <row r="1015" spans="3:10" customFormat="1" x14ac:dyDescent="0.3">
      <c r="C1015" s="16"/>
      <c r="D1015" s="4"/>
      <c r="E1015" s="4"/>
      <c r="I1015" s="6"/>
      <c r="J1015" s="1"/>
    </row>
    <row r="1016" spans="3:10" customFormat="1" x14ac:dyDescent="0.3">
      <c r="C1016" s="16"/>
      <c r="D1016" s="4"/>
      <c r="E1016" s="4"/>
      <c r="I1016" s="6"/>
      <c r="J1016" s="1"/>
    </row>
    <row r="1017" spans="3:10" customFormat="1" x14ac:dyDescent="0.3">
      <c r="C1017" s="16"/>
      <c r="D1017" s="4"/>
      <c r="E1017" s="4"/>
      <c r="I1017" s="6"/>
      <c r="J1017" s="1"/>
    </row>
    <row r="1018" spans="3:10" customFormat="1" x14ac:dyDescent="0.3">
      <c r="C1018" s="16"/>
      <c r="D1018" s="4"/>
      <c r="E1018" s="4"/>
      <c r="I1018" s="6"/>
      <c r="J1018" s="1"/>
    </row>
    <row r="1019" spans="3:10" customFormat="1" x14ac:dyDescent="0.3">
      <c r="C1019" s="16"/>
      <c r="D1019" s="4"/>
      <c r="E1019" s="4"/>
      <c r="I1019" s="6"/>
      <c r="J1019" s="1"/>
    </row>
    <row r="1020" spans="3:10" customFormat="1" x14ac:dyDescent="0.3">
      <c r="C1020" s="16"/>
      <c r="D1020" s="4"/>
      <c r="E1020" s="4"/>
      <c r="I1020" s="6"/>
      <c r="J1020" s="1"/>
    </row>
    <row r="1021" spans="3:10" customFormat="1" x14ac:dyDescent="0.3">
      <c r="C1021" s="16"/>
      <c r="D1021" s="4"/>
      <c r="E1021" s="4"/>
      <c r="I1021" s="6"/>
      <c r="J1021" s="1"/>
    </row>
    <row r="1022" spans="3:10" customFormat="1" x14ac:dyDescent="0.3">
      <c r="C1022" s="16"/>
      <c r="D1022" s="4"/>
      <c r="E1022" s="4"/>
      <c r="I1022" s="6"/>
      <c r="J1022" s="1"/>
    </row>
    <row r="1023" spans="3:10" customFormat="1" x14ac:dyDescent="0.3">
      <c r="C1023" s="16"/>
      <c r="D1023" s="4"/>
      <c r="E1023" s="4"/>
      <c r="I1023" s="6"/>
      <c r="J1023" s="1"/>
    </row>
    <row r="1024" spans="3:10" customFormat="1" x14ac:dyDescent="0.3">
      <c r="C1024" s="16"/>
      <c r="D1024" s="4"/>
      <c r="E1024" s="4"/>
      <c r="I1024" s="6"/>
      <c r="J1024" s="1"/>
    </row>
    <row r="1025" spans="3:10" customFormat="1" x14ac:dyDescent="0.3">
      <c r="C1025" s="16"/>
      <c r="D1025" s="4"/>
      <c r="E1025" s="4"/>
      <c r="I1025" s="6"/>
      <c r="J1025" s="1"/>
    </row>
    <row r="1026" spans="3:10" customFormat="1" x14ac:dyDescent="0.3">
      <c r="C1026" s="16"/>
      <c r="D1026" s="4"/>
      <c r="E1026" s="4"/>
      <c r="I1026" s="6"/>
      <c r="J1026" s="1"/>
    </row>
    <row r="1027" spans="3:10" customFormat="1" x14ac:dyDescent="0.3">
      <c r="C1027" s="16"/>
      <c r="D1027" s="4"/>
      <c r="E1027" s="4"/>
      <c r="I1027" s="6"/>
      <c r="J1027" s="1"/>
    </row>
    <row r="1028" spans="3:10" customFormat="1" x14ac:dyDescent="0.3">
      <c r="C1028" s="16"/>
      <c r="D1028" s="4"/>
      <c r="E1028" s="4"/>
      <c r="I1028" s="6"/>
      <c r="J1028" s="1"/>
    </row>
    <row r="1029" spans="3:10" customFormat="1" x14ac:dyDescent="0.3">
      <c r="C1029" s="16"/>
      <c r="D1029" s="4"/>
      <c r="E1029" s="4"/>
      <c r="I1029" s="6"/>
      <c r="J1029" s="1"/>
    </row>
    <row r="1030" spans="3:10" customFormat="1" x14ac:dyDescent="0.3">
      <c r="C1030" s="16"/>
      <c r="D1030" s="4"/>
      <c r="E1030" s="4"/>
      <c r="I1030" s="6"/>
      <c r="J1030" s="1"/>
    </row>
    <row r="1031" spans="3:10" customFormat="1" x14ac:dyDescent="0.3">
      <c r="C1031" s="16"/>
      <c r="D1031" s="4"/>
      <c r="E1031" s="4"/>
      <c r="I1031" s="6"/>
      <c r="J1031" s="1"/>
    </row>
    <row r="1032" spans="3:10" customFormat="1" x14ac:dyDescent="0.3">
      <c r="C1032" s="16"/>
      <c r="D1032" s="4"/>
      <c r="E1032" s="4"/>
      <c r="I1032" s="6"/>
      <c r="J1032" s="1"/>
    </row>
    <row r="1033" spans="3:10" customFormat="1" x14ac:dyDescent="0.3">
      <c r="C1033" s="16"/>
      <c r="D1033" s="4"/>
      <c r="E1033" s="4"/>
      <c r="I1033" s="6"/>
      <c r="J1033" s="1"/>
    </row>
    <row r="1034" spans="3:10" customFormat="1" x14ac:dyDescent="0.3">
      <c r="C1034" s="16"/>
      <c r="D1034" s="4"/>
      <c r="E1034" s="4"/>
      <c r="I1034" s="6"/>
      <c r="J1034" s="1"/>
    </row>
    <row r="1035" spans="3:10" customFormat="1" x14ac:dyDescent="0.3">
      <c r="C1035" s="16"/>
      <c r="D1035" s="4"/>
      <c r="E1035" s="4"/>
      <c r="I1035" s="6"/>
      <c r="J1035" s="1"/>
    </row>
    <row r="1036" spans="3:10" customFormat="1" x14ac:dyDescent="0.3">
      <c r="C1036" s="16"/>
      <c r="D1036" s="4"/>
      <c r="E1036" s="4"/>
      <c r="I1036" s="6"/>
      <c r="J1036" s="1"/>
    </row>
    <row r="1037" spans="3:10" customFormat="1" x14ac:dyDescent="0.3">
      <c r="C1037" s="16"/>
      <c r="D1037" s="4"/>
      <c r="E1037" s="4"/>
      <c r="I1037" s="6"/>
      <c r="J1037" s="1"/>
    </row>
    <row r="1038" spans="3:10" customFormat="1" x14ac:dyDescent="0.3">
      <c r="C1038" s="16"/>
      <c r="D1038" s="4"/>
      <c r="E1038" s="4"/>
      <c r="I1038" s="6"/>
      <c r="J1038" s="1"/>
    </row>
    <row r="1039" spans="3:10" customFormat="1" x14ac:dyDescent="0.3">
      <c r="C1039" s="16"/>
      <c r="D1039" s="4"/>
      <c r="E1039" s="4"/>
      <c r="I1039" s="6"/>
      <c r="J1039" s="1"/>
    </row>
    <row r="1040" spans="3:10" customFormat="1" x14ac:dyDescent="0.3">
      <c r="C1040" s="16"/>
      <c r="D1040" s="4"/>
      <c r="E1040" s="4"/>
      <c r="I1040" s="6"/>
      <c r="J1040" s="1"/>
    </row>
    <row r="1041" spans="3:10" customFormat="1" x14ac:dyDescent="0.3">
      <c r="C1041" s="16"/>
      <c r="D1041" s="4"/>
      <c r="E1041" s="4"/>
      <c r="I1041" s="6"/>
      <c r="J1041" s="1"/>
    </row>
    <row r="1042" spans="3:10" customFormat="1" x14ac:dyDescent="0.3">
      <c r="C1042" s="16"/>
      <c r="D1042" s="4"/>
      <c r="E1042" s="4"/>
      <c r="I1042" s="6"/>
      <c r="J1042" s="1"/>
    </row>
    <row r="1043" spans="3:10" customFormat="1" x14ac:dyDescent="0.3">
      <c r="C1043" s="16"/>
      <c r="D1043" s="4"/>
      <c r="E1043" s="4"/>
      <c r="I1043" s="6"/>
      <c r="J1043" s="1"/>
    </row>
    <row r="1044" spans="3:10" customFormat="1" x14ac:dyDescent="0.3">
      <c r="C1044" s="16"/>
      <c r="D1044" s="4"/>
      <c r="E1044" s="4"/>
      <c r="I1044" s="6"/>
      <c r="J1044" s="1"/>
    </row>
    <row r="1045" spans="3:10" customFormat="1" x14ac:dyDescent="0.3">
      <c r="C1045" s="16"/>
      <c r="D1045" s="4"/>
      <c r="E1045" s="4"/>
      <c r="I1045" s="6"/>
      <c r="J1045" s="1"/>
    </row>
    <row r="1046" spans="3:10" customFormat="1" x14ac:dyDescent="0.3">
      <c r="C1046" s="16"/>
      <c r="D1046" s="4"/>
      <c r="E1046" s="4"/>
      <c r="I1046" s="6"/>
      <c r="J1046" s="1"/>
    </row>
    <row r="1047" spans="3:10" customFormat="1" x14ac:dyDescent="0.3">
      <c r="C1047" s="16"/>
      <c r="D1047" s="4"/>
      <c r="E1047" s="4"/>
      <c r="I1047" s="6"/>
      <c r="J1047" s="1"/>
    </row>
    <row r="1048" spans="3:10" customFormat="1" x14ac:dyDescent="0.3">
      <c r="C1048" s="16"/>
      <c r="D1048" s="4"/>
      <c r="E1048" s="4"/>
      <c r="I1048" s="6"/>
      <c r="J1048" s="1"/>
    </row>
    <row r="1049" spans="3:10" customFormat="1" x14ac:dyDescent="0.3">
      <c r="C1049" s="16"/>
      <c r="D1049" s="4"/>
      <c r="E1049" s="4"/>
      <c r="I1049" s="6"/>
      <c r="J1049" s="1"/>
    </row>
    <row r="1050" spans="3:10" customFormat="1" x14ac:dyDescent="0.3">
      <c r="C1050" s="16"/>
      <c r="D1050" s="4"/>
      <c r="E1050" s="4"/>
      <c r="I1050" s="6"/>
      <c r="J1050" s="1"/>
    </row>
    <row r="1051" spans="3:10" customFormat="1" x14ac:dyDescent="0.3">
      <c r="C1051" s="16"/>
      <c r="D1051" s="4"/>
      <c r="E1051" s="4"/>
      <c r="I1051" s="6"/>
      <c r="J1051" s="1"/>
    </row>
    <row r="1052" spans="3:10" customFormat="1" x14ac:dyDescent="0.3">
      <c r="C1052" s="16"/>
      <c r="D1052" s="4"/>
      <c r="E1052" s="4"/>
      <c r="I1052" s="6"/>
      <c r="J1052" s="1"/>
    </row>
    <row r="1053" spans="3:10" customFormat="1" x14ac:dyDescent="0.3">
      <c r="C1053" s="16"/>
      <c r="D1053" s="4"/>
      <c r="E1053" s="4"/>
      <c r="I1053" s="6"/>
      <c r="J1053" s="1"/>
    </row>
    <row r="1054" spans="3:10" customFormat="1" x14ac:dyDescent="0.3">
      <c r="C1054" s="16"/>
      <c r="D1054" s="4"/>
      <c r="E1054" s="4"/>
      <c r="I1054" s="6"/>
      <c r="J1054" s="1"/>
    </row>
    <row r="1055" spans="3:10" customFormat="1" x14ac:dyDescent="0.3">
      <c r="C1055" s="16"/>
      <c r="D1055" s="4"/>
      <c r="E1055" s="4"/>
      <c r="I1055" s="6"/>
      <c r="J1055" s="1"/>
    </row>
    <row r="1056" spans="3:10" customFormat="1" x14ac:dyDescent="0.3">
      <c r="C1056" s="16"/>
      <c r="D1056" s="4"/>
      <c r="E1056" s="4"/>
      <c r="I1056" s="6"/>
      <c r="J1056" s="1"/>
    </row>
    <row r="1057" spans="3:10" customFormat="1" x14ac:dyDescent="0.3">
      <c r="C1057" s="16"/>
      <c r="D1057" s="4"/>
      <c r="E1057" s="4"/>
      <c r="I1057" s="6"/>
      <c r="J1057" s="1"/>
    </row>
    <row r="1058" spans="3:10" customFormat="1" x14ac:dyDescent="0.3">
      <c r="C1058" s="16"/>
      <c r="D1058" s="4"/>
      <c r="E1058" s="4"/>
      <c r="I1058" s="6"/>
      <c r="J1058" s="1"/>
    </row>
    <row r="1059" spans="3:10" customFormat="1" x14ac:dyDescent="0.3">
      <c r="C1059" s="16"/>
      <c r="D1059" s="4"/>
      <c r="E1059" s="4"/>
      <c r="I1059" s="6"/>
      <c r="J1059" s="1"/>
    </row>
    <row r="1060" spans="3:10" customFormat="1" x14ac:dyDescent="0.3">
      <c r="C1060" s="16"/>
      <c r="D1060" s="4"/>
      <c r="E1060" s="4"/>
      <c r="I1060" s="6"/>
      <c r="J1060" s="1"/>
    </row>
    <row r="1061" spans="3:10" customFormat="1" x14ac:dyDescent="0.3">
      <c r="C1061" s="16"/>
      <c r="D1061" s="4"/>
      <c r="E1061" s="4"/>
      <c r="I1061" s="6"/>
      <c r="J1061" s="1"/>
    </row>
    <row r="1062" spans="3:10" customFormat="1" x14ac:dyDescent="0.3">
      <c r="C1062" s="16"/>
      <c r="D1062" s="4"/>
      <c r="E1062" s="4"/>
      <c r="I1062" s="6"/>
      <c r="J1062" s="1"/>
    </row>
    <row r="1063" spans="3:10" customFormat="1" x14ac:dyDescent="0.3">
      <c r="C1063" s="16"/>
      <c r="D1063" s="4"/>
      <c r="E1063" s="4"/>
      <c r="I1063" s="6"/>
      <c r="J1063" s="1"/>
    </row>
    <row r="1064" spans="3:10" customFormat="1" x14ac:dyDescent="0.3">
      <c r="C1064" s="16"/>
      <c r="D1064" s="4"/>
      <c r="E1064" s="4"/>
      <c r="I1064" s="6"/>
      <c r="J1064" s="1"/>
    </row>
    <row r="1065" spans="3:10" customFormat="1" x14ac:dyDescent="0.3">
      <c r="C1065" s="16"/>
      <c r="D1065" s="4"/>
      <c r="E1065" s="4"/>
      <c r="I1065" s="6"/>
      <c r="J1065" s="1"/>
    </row>
    <row r="1066" spans="3:10" customFormat="1" x14ac:dyDescent="0.3">
      <c r="C1066" s="16"/>
      <c r="D1066" s="4"/>
      <c r="E1066" s="4"/>
      <c r="I1066" s="6"/>
      <c r="J1066" s="1"/>
    </row>
    <row r="1067" spans="3:10" customFormat="1" x14ac:dyDescent="0.3">
      <c r="C1067" s="16"/>
      <c r="D1067" s="4"/>
      <c r="E1067" s="4"/>
      <c r="I1067" s="6"/>
      <c r="J1067" s="1"/>
    </row>
    <row r="1068" spans="3:10" customFormat="1" x14ac:dyDescent="0.3">
      <c r="C1068" s="16"/>
      <c r="D1068" s="4"/>
      <c r="E1068" s="4"/>
      <c r="I1068" s="6"/>
      <c r="J1068" s="1"/>
    </row>
    <row r="1069" spans="3:10" customFormat="1" x14ac:dyDescent="0.3">
      <c r="C1069" s="16"/>
      <c r="D1069" s="4"/>
      <c r="E1069" s="4"/>
      <c r="I1069" s="6"/>
      <c r="J1069" s="1"/>
    </row>
    <row r="1070" spans="3:10" customFormat="1" x14ac:dyDescent="0.3">
      <c r="C1070" s="16"/>
      <c r="D1070" s="4"/>
      <c r="E1070" s="4"/>
      <c r="I1070" s="6"/>
      <c r="J1070" s="1"/>
    </row>
    <row r="1071" spans="3:10" customFormat="1" x14ac:dyDescent="0.3">
      <c r="C1071" s="16"/>
      <c r="D1071" s="4"/>
      <c r="E1071" s="4"/>
      <c r="I1071" s="6"/>
      <c r="J1071" s="1"/>
    </row>
    <row r="1072" spans="3:10" customFormat="1" x14ac:dyDescent="0.3">
      <c r="C1072" s="16"/>
      <c r="D1072" s="4"/>
      <c r="E1072" s="4"/>
      <c r="I1072" s="6"/>
      <c r="J1072" s="1"/>
    </row>
    <row r="1073" spans="3:10" customFormat="1" x14ac:dyDescent="0.3">
      <c r="C1073" s="16"/>
      <c r="D1073" s="4"/>
      <c r="E1073" s="4"/>
      <c r="I1073" s="6"/>
      <c r="J1073" s="1"/>
    </row>
    <row r="1074" spans="3:10" customFormat="1" x14ac:dyDescent="0.3">
      <c r="C1074" s="16"/>
      <c r="D1074" s="4"/>
      <c r="E1074" s="4"/>
      <c r="I1074" s="6"/>
      <c r="J1074" s="1"/>
    </row>
    <row r="1075" spans="3:10" customFormat="1" x14ac:dyDescent="0.3">
      <c r="C1075" s="16"/>
      <c r="D1075" s="4"/>
      <c r="E1075" s="4"/>
      <c r="I1075" s="6"/>
      <c r="J1075" s="1"/>
    </row>
    <row r="1076" spans="3:10" customFormat="1" x14ac:dyDescent="0.3">
      <c r="C1076" s="16"/>
      <c r="D1076" s="4"/>
      <c r="E1076" s="4"/>
      <c r="I1076" s="6"/>
      <c r="J1076" s="1"/>
    </row>
    <row r="1077" spans="3:10" customFormat="1" x14ac:dyDescent="0.3">
      <c r="C1077" s="16"/>
      <c r="D1077" s="4"/>
      <c r="E1077" s="4"/>
      <c r="I1077" s="6"/>
      <c r="J1077" s="1"/>
    </row>
    <row r="1078" spans="3:10" customFormat="1" x14ac:dyDescent="0.3">
      <c r="C1078" s="16"/>
      <c r="D1078" s="4"/>
      <c r="E1078" s="4"/>
      <c r="I1078" s="6"/>
      <c r="J1078" s="1"/>
    </row>
    <row r="1079" spans="3:10" customFormat="1" x14ac:dyDescent="0.3">
      <c r="C1079" s="16"/>
      <c r="D1079" s="4"/>
      <c r="E1079" s="4"/>
      <c r="I1079" s="6"/>
      <c r="J1079" s="1"/>
    </row>
    <row r="1080" spans="3:10" customFormat="1" x14ac:dyDescent="0.3">
      <c r="C1080" s="16"/>
      <c r="D1080" s="4"/>
      <c r="E1080" s="4"/>
      <c r="I1080" s="6"/>
      <c r="J1080" s="1"/>
    </row>
    <row r="1081" spans="3:10" customFormat="1" x14ac:dyDescent="0.3">
      <c r="C1081" s="16"/>
      <c r="D1081" s="4"/>
      <c r="E1081" s="4"/>
      <c r="I1081" s="6"/>
      <c r="J1081" s="1"/>
    </row>
    <row r="1082" spans="3:10" customFormat="1" x14ac:dyDescent="0.3">
      <c r="C1082" s="16"/>
      <c r="D1082" s="4"/>
      <c r="E1082" s="4"/>
      <c r="I1082" s="6"/>
      <c r="J1082" s="1"/>
    </row>
    <row r="1083" spans="3:10" customFormat="1" x14ac:dyDescent="0.3">
      <c r="C1083" s="16"/>
      <c r="D1083" s="4"/>
      <c r="E1083" s="4"/>
      <c r="I1083" s="6"/>
      <c r="J1083" s="1"/>
    </row>
    <row r="1084" spans="3:10" customFormat="1" x14ac:dyDescent="0.3">
      <c r="C1084" s="16"/>
      <c r="D1084" s="4"/>
      <c r="E1084" s="4"/>
      <c r="I1084" s="6"/>
      <c r="J1084" s="1"/>
    </row>
    <row r="1085" spans="3:10" customFormat="1" x14ac:dyDescent="0.3">
      <c r="C1085" s="16"/>
      <c r="D1085" s="4"/>
      <c r="E1085" s="4"/>
      <c r="I1085" s="6"/>
      <c r="J1085" s="1"/>
    </row>
    <row r="1086" spans="3:10" customFormat="1" x14ac:dyDescent="0.3">
      <c r="C1086" s="16"/>
      <c r="D1086" s="4"/>
      <c r="E1086" s="4"/>
      <c r="I1086" s="6"/>
      <c r="J1086" s="1"/>
    </row>
    <row r="1087" spans="3:10" customFormat="1" x14ac:dyDescent="0.3">
      <c r="C1087" s="16"/>
      <c r="D1087" s="4"/>
      <c r="E1087" s="4"/>
      <c r="I1087" s="6"/>
      <c r="J1087" s="1"/>
    </row>
    <row r="1088" spans="3:10" customFormat="1" x14ac:dyDescent="0.3">
      <c r="C1088" s="16"/>
      <c r="D1088" s="4"/>
      <c r="E1088" s="4"/>
      <c r="I1088" s="6"/>
      <c r="J1088" s="1"/>
    </row>
    <row r="1089" spans="3:10" customFormat="1" x14ac:dyDescent="0.3">
      <c r="C1089" s="16"/>
      <c r="D1089" s="4"/>
      <c r="E1089" s="4"/>
      <c r="I1089" s="6"/>
      <c r="J1089" s="1"/>
    </row>
    <row r="1090" spans="3:10" customFormat="1" x14ac:dyDescent="0.3">
      <c r="C1090" s="16"/>
      <c r="D1090" s="4"/>
      <c r="E1090" s="4"/>
      <c r="I1090" s="6"/>
      <c r="J1090" s="1"/>
    </row>
    <row r="1091" spans="3:10" customFormat="1" x14ac:dyDescent="0.3">
      <c r="C1091" s="16"/>
      <c r="D1091" s="4"/>
      <c r="E1091" s="4"/>
      <c r="I1091" s="6"/>
      <c r="J1091" s="1"/>
    </row>
    <row r="1092" spans="3:10" customFormat="1" x14ac:dyDescent="0.3">
      <c r="C1092" s="16"/>
      <c r="D1092" s="4"/>
      <c r="E1092" s="4"/>
      <c r="I1092" s="6"/>
      <c r="J1092" s="1"/>
    </row>
    <row r="1093" spans="3:10" customFormat="1" x14ac:dyDescent="0.3">
      <c r="C1093" s="16"/>
      <c r="D1093" s="4"/>
      <c r="E1093" s="4"/>
      <c r="I1093" s="6"/>
      <c r="J1093" s="1"/>
    </row>
    <row r="1094" spans="3:10" customFormat="1" x14ac:dyDescent="0.3">
      <c r="C1094" s="16"/>
      <c r="D1094" s="4"/>
      <c r="E1094" s="4"/>
      <c r="I1094" s="6"/>
      <c r="J1094" s="1"/>
    </row>
    <row r="1095" spans="3:10" customFormat="1" x14ac:dyDescent="0.3">
      <c r="C1095" s="16"/>
      <c r="D1095" s="4"/>
      <c r="E1095" s="4"/>
      <c r="I1095" s="6"/>
      <c r="J1095" s="1"/>
    </row>
    <row r="1096" spans="3:10" customFormat="1" x14ac:dyDescent="0.3">
      <c r="C1096" s="16"/>
      <c r="D1096" s="4"/>
      <c r="E1096" s="4"/>
      <c r="I1096" s="6"/>
      <c r="J1096" s="1"/>
    </row>
    <row r="1097" spans="3:10" customFormat="1" x14ac:dyDescent="0.3">
      <c r="C1097" s="16"/>
      <c r="D1097" s="4"/>
      <c r="E1097" s="4"/>
      <c r="I1097" s="6"/>
      <c r="J1097" s="1"/>
    </row>
    <row r="1098" spans="3:10" customFormat="1" x14ac:dyDescent="0.3">
      <c r="C1098" s="16"/>
      <c r="D1098" s="4"/>
      <c r="E1098" s="4"/>
      <c r="I1098" s="6"/>
      <c r="J1098" s="1"/>
    </row>
    <row r="1099" spans="3:10" customFormat="1" x14ac:dyDescent="0.3">
      <c r="C1099" s="16"/>
      <c r="D1099" s="4"/>
      <c r="E1099" s="4"/>
      <c r="I1099" s="6"/>
      <c r="J1099" s="1"/>
    </row>
    <row r="1100" spans="3:10" customFormat="1" x14ac:dyDescent="0.3">
      <c r="C1100" s="16"/>
      <c r="D1100" s="4"/>
      <c r="E1100" s="4"/>
      <c r="I1100" s="6"/>
      <c r="J1100" s="1"/>
    </row>
    <row r="1101" spans="3:10" customFormat="1" x14ac:dyDescent="0.3">
      <c r="C1101" s="16"/>
      <c r="D1101" s="4"/>
      <c r="E1101" s="4"/>
      <c r="I1101" s="6"/>
      <c r="J1101" s="1"/>
    </row>
    <row r="1102" spans="3:10" customFormat="1" x14ac:dyDescent="0.3">
      <c r="C1102" s="16"/>
      <c r="D1102" s="4"/>
      <c r="E1102" s="4"/>
      <c r="I1102" s="6"/>
      <c r="J1102" s="1"/>
    </row>
    <row r="1103" spans="3:10" customFormat="1" x14ac:dyDescent="0.3">
      <c r="C1103" s="16"/>
      <c r="D1103" s="4"/>
      <c r="E1103" s="4"/>
      <c r="I1103" s="6"/>
      <c r="J1103" s="1"/>
    </row>
    <row r="1104" spans="3:10" customFormat="1" x14ac:dyDescent="0.3">
      <c r="C1104" s="16"/>
      <c r="D1104" s="4"/>
      <c r="E1104" s="4"/>
      <c r="I1104" s="6"/>
      <c r="J1104" s="1"/>
    </row>
    <row r="1105" spans="3:10" customFormat="1" x14ac:dyDescent="0.3">
      <c r="C1105" s="16"/>
      <c r="D1105" s="4"/>
      <c r="E1105" s="4"/>
      <c r="I1105" s="6"/>
      <c r="J1105" s="1"/>
    </row>
    <row r="1106" spans="3:10" customFormat="1" x14ac:dyDescent="0.3">
      <c r="C1106" s="16"/>
      <c r="D1106" s="4"/>
      <c r="E1106" s="4"/>
      <c r="I1106" s="6"/>
      <c r="J1106" s="1"/>
    </row>
    <row r="1107" spans="3:10" customFormat="1" x14ac:dyDescent="0.3">
      <c r="C1107" s="16"/>
      <c r="D1107" s="4"/>
      <c r="E1107" s="4"/>
      <c r="I1107" s="6"/>
      <c r="J1107" s="1"/>
    </row>
    <row r="1108" spans="3:10" customFormat="1" x14ac:dyDescent="0.3">
      <c r="C1108" s="16"/>
      <c r="D1108" s="4"/>
      <c r="E1108" s="4"/>
      <c r="I1108" s="6"/>
      <c r="J1108" s="1"/>
    </row>
    <row r="1109" spans="3:10" customFormat="1" x14ac:dyDescent="0.3">
      <c r="C1109" s="16"/>
      <c r="D1109" s="4"/>
      <c r="E1109" s="4"/>
      <c r="I1109" s="6"/>
      <c r="J1109" s="1"/>
    </row>
    <row r="1110" spans="3:10" customFormat="1" x14ac:dyDescent="0.3">
      <c r="C1110" s="16"/>
      <c r="D1110" s="4"/>
      <c r="E1110" s="4"/>
      <c r="I1110" s="6"/>
      <c r="J1110" s="1"/>
    </row>
    <row r="1111" spans="3:10" customFormat="1" x14ac:dyDescent="0.3">
      <c r="C1111" s="16"/>
      <c r="D1111" s="4"/>
      <c r="E1111" s="4"/>
      <c r="I1111" s="6"/>
      <c r="J1111" s="1"/>
    </row>
    <row r="1112" spans="3:10" customFormat="1" x14ac:dyDescent="0.3">
      <c r="C1112" s="16"/>
      <c r="D1112" s="4"/>
      <c r="E1112" s="4"/>
      <c r="I1112" s="6"/>
      <c r="J1112" s="1"/>
    </row>
    <row r="1113" spans="3:10" customFormat="1" x14ac:dyDescent="0.3">
      <c r="C1113" s="16"/>
      <c r="D1113" s="4"/>
      <c r="E1113" s="4"/>
      <c r="I1113" s="6"/>
      <c r="J1113" s="1"/>
    </row>
    <row r="1114" spans="3:10" customFormat="1" x14ac:dyDescent="0.3">
      <c r="C1114" s="16"/>
      <c r="D1114" s="4"/>
      <c r="E1114" s="4"/>
      <c r="I1114" s="6"/>
      <c r="J1114" s="1"/>
    </row>
    <row r="1115" spans="3:10" customFormat="1" x14ac:dyDescent="0.3">
      <c r="C1115" s="16"/>
      <c r="D1115" s="4"/>
      <c r="E1115" s="4"/>
      <c r="I1115" s="6"/>
      <c r="J1115" s="1"/>
    </row>
    <row r="1116" spans="3:10" customFormat="1" x14ac:dyDescent="0.3">
      <c r="C1116" s="16"/>
      <c r="D1116" s="4"/>
      <c r="E1116" s="4"/>
      <c r="I1116" s="6"/>
      <c r="J1116" s="1"/>
    </row>
    <row r="1117" spans="3:10" customFormat="1" x14ac:dyDescent="0.3">
      <c r="C1117" s="16"/>
      <c r="D1117" s="4"/>
      <c r="E1117" s="4"/>
      <c r="I1117" s="6"/>
      <c r="J1117" s="1"/>
    </row>
    <row r="1118" spans="3:10" customFormat="1" x14ac:dyDescent="0.3">
      <c r="C1118" s="16"/>
      <c r="D1118" s="4"/>
      <c r="E1118" s="4"/>
      <c r="I1118" s="6"/>
      <c r="J1118" s="1"/>
    </row>
    <row r="1119" spans="3:10" customFormat="1" x14ac:dyDescent="0.3">
      <c r="C1119" s="16"/>
      <c r="D1119" s="4"/>
      <c r="E1119" s="4"/>
      <c r="I1119" s="6"/>
      <c r="J1119" s="1"/>
    </row>
    <row r="1120" spans="3:10" customFormat="1" x14ac:dyDescent="0.3">
      <c r="C1120" s="16"/>
      <c r="D1120" s="4"/>
      <c r="E1120" s="4"/>
      <c r="I1120" s="6"/>
      <c r="J1120" s="1"/>
    </row>
    <row r="1121" spans="3:10" customFormat="1" x14ac:dyDescent="0.3">
      <c r="C1121" s="16"/>
      <c r="D1121" s="4"/>
      <c r="E1121" s="4"/>
      <c r="I1121" s="6"/>
      <c r="J1121" s="1"/>
    </row>
    <row r="1122" spans="3:10" customFormat="1" x14ac:dyDescent="0.3">
      <c r="C1122" s="16"/>
      <c r="D1122" s="4"/>
      <c r="E1122" s="4"/>
      <c r="I1122" s="6"/>
      <c r="J1122" s="1"/>
    </row>
    <row r="1123" spans="3:10" customFormat="1" x14ac:dyDescent="0.3">
      <c r="C1123" s="16"/>
      <c r="D1123" s="4"/>
      <c r="E1123" s="4"/>
      <c r="I1123" s="6"/>
      <c r="J1123" s="1"/>
    </row>
    <row r="1124" spans="3:10" customFormat="1" x14ac:dyDescent="0.3">
      <c r="C1124" s="16"/>
      <c r="D1124" s="4"/>
      <c r="E1124" s="4"/>
      <c r="I1124" s="6"/>
      <c r="J1124" s="1"/>
    </row>
    <row r="1125" spans="3:10" customFormat="1" x14ac:dyDescent="0.3">
      <c r="C1125" s="16"/>
      <c r="D1125" s="4"/>
      <c r="E1125" s="4"/>
      <c r="I1125" s="6"/>
      <c r="J1125" s="1"/>
    </row>
    <row r="1126" spans="3:10" customFormat="1" x14ac:dyDescent="0.3">
      <c r="C1126" s="16"/>
      <c r="D1126" s="4"/>
      <c r="E1126" s="4"/>
      <c r="I1126" s="6"/>
      <c r="J1126" s="1"/>
    </row>
    <row r="1127" spans="3:10" customFormat="1" x14ac:dyDescent="0.3">
      <c r="C1127" s="16"/>
      <c r="D1127" s="4"/>
      <c r="E1127" s="4"/>
      <c r="I1127" s="6"/>
      <c r="J1127" s="1"/>
    </row>
    <row r="1128" spans="3:10" customFormat="1" x14ac:dyDescent="0.3">
      <c r="C1128" s="16"/>
      <c r="D1128" s="4"/>
      <c r="E1128" s="4"/>
      <c r="I1128" s="6"/>
      <c r="J1128" s="1"/>
    </row>
    <row r="1129" spans="3:10" customFormat="1" x14ac:dyDescent="0.3">
      <c r="C1129" s="16"/>
      <c r="D1129" s="4"/>
      <c r="E1129" s="4"/>
      <c r="I1129" s="6"/>
      <c r="J1129" s="1"/>
    </row>
    <row r="1130" spans="3:10" customFormat="1" x14ac:dyDescent="0.3">
      <c r="C1130" s="16"/>
      <c r="D1130" s="4"/>
      <c r="E1130" s="4"/>
      <c r="I1130" s="6"/>
      <c r="J1130" s="1"/>
    </row>
    <row r="1131" spans="3:10" customFormat="1" x14ac:dyDescent="0.3">
      <c r="C1131" s="16"/>
      <c r="D1131" s="4"/>
      <c r="E1131" s="4"/>
      <c r="I1131" s="6"/>
      <c r="J1131" s="1"/>
    </row>
    <row r="1132" spans="3:10" customFormat="1" x14ac:dyDescent="0.3">
      <c r="C1132" s="16"/>
      <c r="D1132" s="4"/>
      <c r="E1132" s="4"/>
      <c r="I1132" s="6"/>
      <c r="J1132" s="1"/>
    </row>
    <row r="1133" spans="3:10" customFormat="1" x14ac:dyDescent="0.3">
      <c r="C1133" s="16"/>
      <c r="D1133" s="4"/>
      <c r="E1133" s="4"/>
      <c r="I1133" s="6"/>
      <c r="J1133" s="1"/>
    </row>
    <row r="1134" spans="3:10" customFormat="1" x14ac:dyDescent="0.3">
      <c r="C1134" s="16"/>
      <c r="D1134" s="4"/>
      <c r="E1134" s="4"/>
      <c r="I1134" s="6"/>
      <c r="J1134" s="1"/>
    </row>
    <row r="1135" spans="3:10" customFormat="1" x14ac:dyDescent="0.3">
      <c r="C1135" s="16"/>
      <c r="D1135" s="4"/>
      <c r="E1135" s="4"/>
      <c r="I1135" s="6"/>
      <c r="J1135" s="1"/>
    </row>
    <row r="1136" spans="3:10" customFormat="1" x14ac:dyDescent="0.3">
      <c r="C1136" s="16"/>
      <c r="D1136" s="4"/>
      <c r="E1136" s="4"/>
      <c r="I1136" s="6"/>
      <c r="J1136" s="1"/>
    </row>
    <row r="1137" spans="3:10" customFormat="1" x14ac:dyDescent="0.3">
      <c r="C1137" s="16"/>
      <c r="D1137" s="4"/>
      <c r="E1137" s="4"/>
      <c r="I1137" s="6"/>
      <c r="J1137" s="1"/>
    </row>
    <row r="1138" spans="3:10" customFormat="1" x14ac:dyDescent="0.3">
      <c r="C1138" s="16"/>
      <c r="D1138" s="4"/>
      <c r="E1138" s="4"/>
      <c r="I1138" s="6"/>
      <c r="J1138" s="1"/>
    </row>
    <row r="1139" spans="3:10" customFormat="1" x14ac:dyDescent="0.3">
      <c r="C1139" s="16"/>
      <c r="D1139" s="4"/>
      <c r="E1139" s="4"/>
      <c r="I1139" s="6"/>
      <c r="J1139" s="1"/>
    </row>
    <row r="1140" spans="3:10" customFormat="1" x14ac:dyDescent="0.3">
      <c r="C1140" s="16"/>
      <c r="D1140" s="4"/>
      <c r="E1140" s="4"/>
      <c r="I1140" s="6"/>
      <c r="J1140" s="1"/>
    </row>
    <row r="1141" spans="3:10" customFormat="1" x14ac:dyDescent="0.3">
      <c r="C1141" s="16"/>
      <c r="D1141" s="4"/>
      <c r="E1141" s="4"/>
      <c r="I1141" s="6"/>
      <c r="J1141" s="1"/>
    </row>
    <row r="1142" spans="3:10" customFormat="1" x14ac:dyDescent="0.3">
      <c r="C1142" s="16"/>
      <c r="D1142" s="4"/>
      <c r="E1142" s="4"/>
      <c r="I1142" s="6"/>
      <c r="J1142" s="1"/>
    </row>
    <row r="1143" spans="3:10" customFormat="1" x14ac:dyDescent="0.3">
      <c r="C1143" s="16"/>
      <c r="D1143" s="4"/>
      <c r="E1143" s="4"/>
      <c r="I1143" s="6"/>
      <c r="J1143" s="1"/>
    </row>
    <row r="1144" spans="3:10" customFormat="1" x14ac:dyDescent="0.3">
      <c r="C1144" s="16"/>
      <c r="D1144" s="4"/>
      <c r="E1144" s="4"/>
      <c r="I1144" s="6"/>
      <c r="J1144" s="1"/>
    </row>
    <row r="1145" spans="3:10" customFormat="1" x14ac:dyDescent="0.3">
      <c r="C1145" s="16"/>
      <c r="D1145" s="4"/>
      <c r="E1145" s="4"/>
      <c r="I1145" s="6"/>
      <c r="J1145" s="1"/>
    </row>
    <row r="1146" spans="3:10" customFormat="1" x14ac:dyDescent="0.3">
      <c r="C1146" s="16"/>
      <c r="D1146" s="4"/>
      <c r="E1146" s="4"/>
      <c r="I1146" s="6"/>
      <c r="J1146" s="1"/>
    </row>
    <row r="1147" spans="3:10" customFormat="1" x14ac:dyDescent="0.3">
      <c r="C1147" s="16"/>
      <c r="D1147" s="4"/>
      <c r="E1147" s="4"/>
      <c r="I1147" s="6"/>
      <c r="J1147" s="1"/>
    </row>
    <row r="1148" spans="3:10" customFormat="1" x14ac:dyDescent="0.3">
      <c r="C1148" s="16"/>
      <c r="D1148" s="4"/>
      <c r="E1148" s="4"/>
      <c r="I1148" s="6"/>
      <c r="J1148" s="1"/>
    </row>
    <row r="1149" spans="3:10" customFormat="1" x14ac:dyDescent="0.3">
      <c r="C1149" s="16"/>
      <c r="D1149" s="4"/>
      <c r="E1149" s="4"/>
      <c r="I1149" s="6"/>
      <c r="J1149" s="1"/>
    </row>
    <row r="1150" spans="3:10" customFormat="1" x14ac:dyDescent="0.3">
      <c r="C1150" s="16"/>
      <c r="D1150" s="4"/>
      <c r="E1150" s="4"/>
      <c r="I1150" s="6"/>
      <c r="J1150" s="1"/>
    </row>
    <row r="1151" spans="3:10" customFormat="1" x14ac:dyDescent="0.3">
      <c r="C1151" s="16"/>
      <c r="D1151" s="4"/>
      <c r="E1151" s="4"/>
      <c r="I1151" s="6"/>
      <c r="J1151" s="1"/>
    </row>
    <row r="1152" spans="3:10" customFormat="1" x14ac:dyDescent="0.3">
      <c r="C1152" s="16"/>
      <c r="D1152" s="4"/>
      <c r="E1152" s="4"/>
      <c r="I1152" s="6"/>
      <c r="J1152" s="1"/>
    </row>
    <row r="1153" spans="3:10" customFormat="1" x14ac:dyDescent="0.3">
      <c r="C1153" s="16"/>
      <c r="D1153" s="4"/>
      <c r="E1153" s="4"/>
      <c r="I1153" s="6"/>
      <c r="J1153" s="1"/>
    </row>
    <row r="1154" spans="3:10" customFormat="1" x14ac:dyDescent="0.3">
      <c r="C1154" s="16"/>
      <c r="D1154" s="4"/>
      <c r="E1154" s="4"/>
      <c r="I1154" s="6"/>
      <c r="J1154" s="1"/>
    </row>
    <row r="1155" spans="3:10" customFormat="1" x14ac:dyDescent="0.3">
      <c r="C1155" s="16"/>
      <c r="D1155" s="4"/>
      <c r="E1155" s="4"/>
      <c r="I1155" s="6"/>
      <c r="J1155" s="1"/>
    </row>
    <row r="1156" spans="3:10" customFormat="1" x14ac:dyDescent="0.3">
      <c r="C1156" s="16"/>
      <c r="D1156" s="4"/>
      <c r="E1156" s="4"/>
      <c r="I1156" s="6"/>
      <c r="J1156" s="1"/>
    </row>
    <row r="1157" spans="3:10" customFormat="1" x14ac:dyDescent="0.3">
      <c r="C1157" s="16"/>
      <c r="D1157" s="4"/>
      <c r="E1157" s="4"/>
      <c r="I1157" s="6"/>
      <c r="J1157" s="1"/>
    </row>
    <row r="1158" spans="3:10" customFormat="1" x14ac:dyDescent="0.3">
      <c r="C1158" s="16"/>
      <c r="D1158" s="4"/>
      <c r="E1158" s="4"/>
      <c r="I1158" s="6"/>
      <c r="J1158" s="1"/>
    </row>
    <row r="1159" spans="3:10" customFormat="1" x14ac:dyDescent="0.3">
      <c r="C1159" s="16"/>
      <c r="D1159" s="4"/>
      <c r="E1159" s="4"/>
      <c r="I1159" s="6"/>
      <c r="J1159" s="1"/>
    </row>
    <row r="1160" spans="3:10" customFormat="1" x14ac:dyDescent="0.3">
      <c r="C1160" s="16"/>
      <c r="D1160" s="4"/>
      <c r="E1160" s="4"/>
      <c r="I1160" s="6"/>
      <c r="J1160" s="1"/>
    </row>
    <row r="1161" spans="3:10" customFormat="1" x14ac:dyDescent="0.3">
      <c r="C1161" s="16"/>
      <c r="D1161" s="4"/>
      <c r="E1161" s="4"/>
      <c r="I1161" s="6"/>
      <c r="J1161" s="1"/>
    </row>
    <row r="1162" spans="3:10" customFormat="1" x14ac:dyDescent="0.3">
      <c r="C1162" s="16"/>
      <c r="D1162" s="4"/>
      <c r="E1162" s="4"/>
      <c r="I1162" s="6"/>
      <c r="J1162" s="1"/>
    </row>
    <row r="1163" spans="3:10" customFormat="1" x14ac:dyDescent="0.3">
      <c r="C1163" s="16"/>
      <c r="D1163" s="4"/>
      <c r="E1163" s="4"/>
      <c r="I1163" s="6"/>
      <c r="J1163" s="1"/>
    </row>
    <row r="1164" spans="3:10" customFormat="1" x14ac:dyDescent="0.3">
      <c r="C1164" s="16"/>
      <c r="D1164" s="4"/>
      <c r="E1164" s="4"/>
      <c r="I1164" s="6"/>
      <c r="J1164" s="1"/>
    </row>
    <row r="1165" spans="3:10" customFormat="1" x14ac:dyDescent="0.3">
      <c r="C1165" s="16"/>
      <c r="D1165" s="4"/>
      <c r="E1165" s="4"/>
      <c r="I1165" s="6"/>
      <c r="J1165" s="1"/>
    </row>
    <row r="1166" spans="3:10" customFormat="1" x14ac:dyDescent="0.3">
      <c r="C1166" s="16"/>
      <c r="D1166" s="4"/>
      <c r="E1166" s="4"/>
      <c r="I1166" s="6"/>
      <c r="J1166" s="1"/>
    </row>
    <row r="1167" spans="3:10" customFormat="1" x14ac:dyDescent="0.3">
      <c r="C1167" s="16"/>
      <c r="D1167" s="4"/>
      <c r="E1167" s="4"/>
      <c r="I1167" s="6"/>
      <c r="J1167" s="1"/>
    </row>
    <row r="1168" spans="3:10" customFormat="1" x14ac:dyDescent="0.3">
      <c r="C1168" s="16"/>
      <c r="D1168" s="4"/>
      <c r="E1168" s="4"/>
      <c r="I1168" s="6"/>
      <c r="J1168" s="1"/>
    </row>
    <row r="1169" spans="3:10" customFormat="1" x14ac:dyDescent="0.3">
      <c r="C1169" s="16"/>
      <c r="D1169" s="4"/>
      <c r="E1169" s="4"/>
      <c r="I1169" s="6"/>
      <c r="J1169" s="1"/>
    </row>
    <row r="1170" spans="3:10" customFormat="1" x14ac:dyDescent="0.3">
      <c r="C1170" s="16"/>
      <c r="D1170" s="4"/>
      <c r="E1170" s="4"/>
      <c r="I1170" s="6"/>
      <c r="J1170" s="1"/>
    </row>
    <row r="1171" spans="3:10" customFormat="1" x14ac:dyDescent="0.3">
      <c r="C1171" s="16"/>
      <c r="D1171" s="4"/>
      <c r="E1171" s="4"/>
      <c r="I1171" s="6"/>
      <c r="J1171" s="1"/>
    </row>
    <row r="1172" spans="3:10" customFormat="1" x14ac:dyDescent="0.3">
      <c r="C1172" s="16"/>
      <c r="D1172" s="4"/>
      <c r="E1172" s="4"/>
      <c r="I1172" s="6"/>
      <c r="J1172" s="1"/>
    </row>
    <row r="1173" spans="3:10" customFormat="1" x14ac:dyDescent="0.3">
      <c r="C1173" s="16"/>
      <c r="D1173" s="4"/>
      <c r="E1173" s="4"/>
      <c r="I1173" s="6"/>
      <c r="J1173" s="1"/>
    </row>
    <row r="1174" spans="3:10" customFormat="1" x14ac:dyDescent="0.3">
      <c r="C1174" s="16"/>
      <c r="D1174" s="4"/>
      <c r="E1174" s="4"/>
      <c r="I1174" s="6"/>
      <c r="J1174" s="1"/>
    </row>
    <row r="1175" spans="3:10" customFormat="1" x14ac:dyDescent="0.3">
      <c r="C1175" s="16"/>
      <c r="D1175" s="4"/>
      <c r="E1175" s="4"/>
      <c r="I1175" s="6"/>
      <c r="J1175" s="1"/>
    </row>
    <row r="1176" spans="3:10" customFormat="1" x14ac:dyDescent="0.3">
      <c r="C1176" s="16"/>
      <c r="D1176" s="4"/>
      <c r="E1176" s="4"/>
      <c r="I1176" s="6"/>
      <c r="J1176" s="1"/>
    </row>
    <row r="1177" spans="3:10" customFormat="1" x14ac:dyDescent="0.3">
      <c r="C1177" s="16"/>
      <c r="D1177" s="4"/>
      <c r="E1177" s="4"/>
      <c r="I1177" s="6"/>
      <c r="J1177" s="1"/>
    </row>
    <row r="1178" spans="3:10" customFormat="1" x14ac:dyDescent="0.3">
      <c r="C1178" s="16"/>
      <c r="D1178" s="4"/>
      <c r="E1178" s="4"/>
      <c r="I1178" s="6"/>
      <c r="J1178" s="1"/>
    </row>
    <row r="1179" spans="3:10" customFormat="1" x14ac:dyDescent="0.3">
      <c r="C1179" s="16"/>
      <c r="D1179" s="4"/>
      <c r="E1179" s="4"/>
      <c r="I1179" s="6"/>
      <c r="J1179" s="1"/>
    </row>
    <row r="1180" spans="3:10" customFormat="1" x14ac:dyDescent="0.3">
      <c r="C1180" s="16"/>
      <c r="D1180" s="4"/>
      <c r="E1180" s="4"/>
      <c r="I1180" s="6"/>
      <c r="J1180" s="1"/>
    </row>
    <row r="1181" spans="3:10" customFormat="1" x14ac:dyDescent="0.3">
      <c r="C1181" s="16"/>
      <c r="D1181" s="4"/>
      <c r="E1181" s="4"/>
      <c r="I1181" s="6"/>
      <c r="J1181" s="1"/>
    </row>
    <row r="1182" spans="3:10" customFormat="1" x14ac:dyDescent="0.3">
      <c r="C1182" s="16"/>
      <c r="D1182" s="4"/>
      <c r="E1182" s="4"/>
      <c r="I1182" s="6"/>
      <c r="J1182" s="1"/>
    </row>
    <row r="1183" spans="3:10" customFormat="1" x14ac:dyDescent="0.3">
      <c r="C1183" s="16"/>
      <c r="D1183" s="4"/>
      <c r="E1183" s="4"/>
      <c r="I1183" s="6"/>
      <c r="J1183" s="1"/>
    </row>
    <row r="1184" spans="3:10" customFormat="1" x14ac:dyDescent="0.3">
      <c r="C1184" s="16"/>
      <c r="D1184" s="4"/>
      <c r="E1184" s="4"/>
      <c r="I1184" s="6"/>
      <c r="J1184" s="1"/>
    </row>
    <row r="1185" spans="3:10" customFormat="1" x14ac:dyDescent="0.3">
      <c r="C1185" s="16"/>
      <c r="D1185" s="4"/>
      <c r="E1185" s="4"/>
      <c r="I1185" s="6"/>
      <c r="J1185" s="1"/>
    </row>
    <row r="1186" spans="3:10" customFormat="1" x14ac:dyDescent="0.3">
      <c r="C1186" s="16"/>
      <c r="D1186" s="4"/>
      <c r="E1186" s="4"/>
      <c r="I1186" s="6"/>
      <c r="J1186" s="1"/>
    </row>
    <row r="1187" spans="3:10" customFormat="1" x14ac:dyDescent="0.3">
      <c r="C1187" s="16"/>
      <c r="D1187" s="4"/>
      <c r="E1187" s="4"/>
      <c r="I1187" s="6"/>
      <c r="J1187" s="1"/>
    </row>
    <row r="1188" spans="3:10" customFormat="1" x14ac:dyDescent="0.3">
      <c r="C1188" s="16"/>
      <c r="D1188" s="4"/>
      <c r="E1188" s="4"/>
      <c r="I1188" s="6"/>
      <c r="J1188" s="1"/>
    </row>
    <row r="1189" spans="3:10" customFormat="1" x14ac:dyDescent="0.3">
      <c r="C1189" s="16"/>
      <c r="D1189" s="4"/>
      <c r="E1189" s="4"/>
      <c r="I1189" s="6"/>
      <c r="J1189" s="1"/>
    </row>
    <row r="1190" spans="3:10" customFormat="1" x14ac:dyDescent="0.3">
      <c r="C1190" s="16"/>
      <c r="D1190" s="4"/>
      <c r="E1190" s="4"/>
      <c r="I1190" s="6"/>
      <c r="J1190" s="1"/>
    </row>
    <row r="1191" spans="3:10" customFormat="1" x14ac:dyDescent="0.3">
      <c r="C1191" s="16"/>
      <c r="D1191" s="4"/>
      <c r="E1191" s="4"/>
      <c r="I1191" s="6"/>
      <c r="J1191" s="1"/>
    </row>
    <row r="1192" spans="3:10" customFormat="1" x14ac:dyDescent="0.3">
      <c r="C1192" s="16"/>
      <c r="D1192" s="4"/>
      <c r="E1192" s="4"/>
      <c r="I1192" s="6"/>
      <c r="J1192" s="1"/>
    </row>
    <row r="1193" spans="3:10" customFormat="1" x14ac:dyDescent="0.3">
      <c r="C1193" s="16"/>
      <c r="D1193" s="4"/>
      <c r="E1193" s="4"/>
      <c r="I1193" s="6"/>
      <c r="J1193" s="1"/>
    </row>
    <row r="1194" spans="3:10" customFormat="1" x14ac:dyDescent="0.3">
      <c r="C1194" s="16"/>
      <c r="D1194" s="4"/>
      <c r="E1194" s="4"/>
      <c r="I1194" s="6"/>
      <c r="J1194" s="1"/>
    </row>
    <row r="1195" spans="3:10" customFormat="1" x14ac:dyDescent="0.3">
      <c r="C1195" s="16"/>
      <c r="D1195" s="4"/>
      <c r="E1195" s="4"/>
      <c r="I1195" s="6"/>
      <c r="J1195" s="1"/>
    </row>
    <row r="1196" spans="3:10" customFormat="1" x14ac:dyDescent="0.3">
      <c r="C1196" s="16"/>
      <c r="D1196" s="4"/>
      <c r="E1196" s="4"/>
      <c r="I1196" s="6"/>
      <c r="J1196" s="1"/>
    </row>
    <row r="1197" spans="3:10" customFormat="1" x14ac:dyDescent="0.3">
      <c r="C1197" s="16"/>
      <c r="D1197" s="4"/>
      <c r="E1197" s="4"/>
      <c r="I1197" s="6"/>
      <c r="J1197" s="1"/>
    </row>
    <row r="1198" spans="3:10" customFormat="1" x14ac:dyDescent="0.3">
      <c r="C1198" s="16"/>
      <c r="D1198" s="4"/>
      <c r="E1198" s="4"/>
      <c r="I1198" s="6"/>
      <c r="J1198" s="1"/>
    </row>
    <row r="1199" spans="3:10" customFormat="1" x14ac:dyDescent="0.3">
      <c r="C1199" s="16"/>
      <c r="D1199" s="4"/>
      <c r="E1199" s="4"/>
      <c r="I1199" s="6"/>
      <c r="J1199" s="1"/>
    </row>
    <row r="1200" spans="3:10" customFormat="1" x14ac:dyDescent="0.3">
      <c r="C1200" s="16"/>
      <c r="D1200" s="4"/>
      <c r="E1200" s="4"/>
      <c r="I1200" s="6"/>
      <c r="J1200" s="1"/>
    </row>
    <row r="1201" spans="3:10" customFormat="1" x14ac:dyDescent="0.3">
      <c r="C1201" s="16"/>
      <c r="D1201" s="4"/>
      <c r="E1201" s="4"/>
      <c r="I1201" s="6"/>
      <c r="J1201" s="1"/>
    </row>
    <row r="1202" spans="3:10" customFormat="1" x14ac:dyDescent="0.3">
      <c r="C1202" s="16"/>
      <c r="D1202" s="4"/>
      <c r="E1202" s="4"/>
      <c r="I1202" s="6"/>
      <c r="J1202" s="1"/>
    </row>
    <row r="1203" spans="3:10" customFormat="1" x14ac:dyDescent="0.3">
      <c r="C1203" s="16"/>
      <c r="D1203" s="4"/>
      <c r="E1203" s="4"/>
      <c r="I1203" s="6"/>
      <c r="J1203" s="1"/>
    </row>
    <row r="1204" spans="3:10" customFormat="1" x14ac:dyDescent="0.3">
      <c r="C1204" s="16"/>
      <c r="D1204" s="4"/>
      <c r="E1204" s="4"/>
      <c r="I1204" s="6"/>
      <c r="J1204" s="1"/>
    </row>
    <row r="1205" spans="3:10" customFormat="1" x14ac:dyDescent="0.3">
      <c r="C1205" s="16"/>
      <c r="D1205" s="4"/>
      <c r="E1205" s="4"/>
      <c r="I1205" s="6"/>
      <c r="J1205" s="1"/>
    </row>
    <row r="1206" spans="3:10" customFormat="1" x14ac:dyDescent="0.3">
      <c r="C1206" s="16"/>
      <c r="D1206" s="4"/>
      <c r="E1206" s="4"/>
      <c r="I1206" s="6"/>
      <c r="J1206" s="1"/>
    </row>
    <row r="1207" spans="3:10" customFormat="1" x14ac:dyDescent="0.3">
      <c r="C1207" s="16"/>
      <c r="D1207" s="4"/>
      <c r="E1207" s="4"/>
      <c r="I1207" s="6"/>
      <c r="J1207" s="1"/>
    </row>
    <row r="1208" spans="3:10" customFormat="1" x14ac:dyDescent="0.3">
      <c r="C1208" s="16"/>
      <c r="D1208" s="4"/>
      <c r="E1208" s="4"/>
      <c r="I1208" s="6"/>
      <c r="J1208" s="1"/>
    </row>
    <row r="1209" spans="3:10" customFormat="1" x14ac:dyDescent="0.3">
      <c r="C1209" s="16"/>
      <c r="D1209" s="4"/>
      <c r="E1209" s="4"/>
      <c r="I1209" s="6"/>
      <c r="J1209" s="1"/>
    </row>
    <row r="1210" spans="3:10" customFormat="1" x14ac:dyDescent="0.3">
      <c r="C1210" s="16"/>
      <c r="D1210" s="4"/>
      <c r="E1210" s="4"/>
      <c r="I1210" s="6"/>
      <c r="J1210" s="1"/>
    </row>
    <row r="1211" spans="3:10" customFormat="1" x14ac:dyDescent="0.3">
      <c r="C1211" s="16"/>
      <c r="D1211" s="4"/>
      <c r="E1211" s="4"/>
      <c r="I1211" s="6"/>
      <c r="J1211" s="1"/>
    </row>
    <row r="1212" spans="3:10" customFormat="1" x14ac:dyDescent="0.3">
      <c r="C1212" s="16"/>
      <c r="D1212" s="4"/>
      <c r="E1212" s="4"/>
      <c r="I1212" s="6"/>
      <c r="J1212" s="1"/>
    </row>
    <row r="1213" spans="3:10" customFormat="1" x14ac:dyDescent="0.3">
      <c r="C1213" s="16"/>
      <c r="D1213" s="4"/>
      <c r="E1213" s="4"/>
      <c r="I1213" s="6"/>
      <c r="J1213" s="1"/>
    </row>
    <row r="1214" spans="3:10" customFormat="1" x14ac:dyDescent="0.3">
      <c r="C1214" s="16"/>
      <c r="D1214" s="4"/>
      <c r="E1214" s="4"/>
      <c r="I1214" s="6"/>
      <c r="J1214" s="1"/>
    </row>
    <row r="1215" spans="3:10" customFormat="1" x14ac:dyDescent="0.3">
      <c r="C1215" s="16"/>
      <c r="D1215" s="4"/>
      <c r="E1215" s="4"/>
      <c r="I1215" s="6"/>
      <c r="J1215" s="1"/>
    </row>
    <row r="1216" spans="3:10" customFormat="1" x14ac:dyDescent="0.3">
      <c r="C1216" s="16"/>
      <c r="D1216" s="4"/>
      <c r="E1216" s="4"/>
      <c r="I1216" s="6"/>
      <c r="J1216" s="1"/>
    </row>
    <row r="1217" spans="3:10" customFormat="1" x14ac:dyDescent="0.3">
      <c r="C1217" s="16"/>
      <c r="D1217" s="4"/>
      <c r="E1217" s="4"/>
      <c r="I1217" s="6"/>
      <c r="J1217" s="1"/>
    </row>
    <row r="1218" spans="3:10" customFormat="1" x14ac:dyDescent="0.3">
      <c r="C1218" s="16"/>
      <c r="D1218" s="4"/>
      <c r="E1218" s="4"/>
      <c r="I1218" s="6"/>
      <c r="J1218" s="1"/>
    </row>
    <row r="1219" spans="3:10" customFormat="1" x14ac:dyDescent="0.3">
      <c r="C1219" s="16"/>
      <c r="D1219" s="4"/>
      <c r="E1219" s="4"/>
      <c r="I1219" s="6"/>
      <c r="J1219" s="1"/>
    </row>
    <row r="1220" spans="3:10" customFormat="1" x14ac:dyDescent="0.3">
      <c r="C1220" s="16"/>
      <c r="D1220" s="4"/>
      <c r="E1220" s="4"/>
      <c r="I1220" s="6"/>
      <c r="J1220" s="1"/>
    </row>
    <row r="1221" spans="3:10" customFormat="1" x14ac:dyDescent="0.3">
      <c r="C1221" s="16"/>
      <c r="D1221" s="4"/>
      <c r="E1221" s="4"/>
      <c r="I1221" s="6"/>
      <c r="J1221" s="1"/>
    </row>
    <row r="1222" spans="3:10" customFormat="1" x14ac:dyDescent="0.3">
      <c r="C1222" s="16"/>
      <c r="D1222" s="4"/>
      <c r="E1222" s="4"/>
      <c r="I1222" s="6"/>
      <c r="J1222" s="1"/>
    </row>
    <row r="1223" spans="3:10" customFormat="1" x14ac:dyDescent="0.3">
      <c r="C1223" s="16"/>
      <c r="D1223" s="4"/>
      <c r="E1223" s="4"/>
      <c r="I1223" s="6"/>
      <c r="J1223" s="1"/>
    </row>
    <row r="1224" spans="3:10" customFormat="1" x14ac:dyDescent="0.3">
      <c r="C1224" s="16"/>
      <c r="D1224" s="4"/>
      <c r="E1224" s="4"/>
      <c r="I1224" s="6"/>
      <c r="J1224" s="1"/>
    </row>
    <row r="1225" spans="3:10" customFormat="1" x14ac:dyDescent="0.3">
      <c r="C1225" s="16"/>
      <c r="D1225" s="4"/>
      <c r="E1225" s="4"/>
      <c r="I1225" s="6"/>
      <c r="J1225" s="1"/>
    </row>
    <row r="1226" spans="3:10" customFormat="1" x14ac:dyDescent="0.3">
      <c r="C1226" s="16"/>
      <c r="D1226" s="4"/>
      <c r="E1226" s="4"/>
      <c r="I1226" s="6"/>
      <c r="J1226" s="1"/>
    </row>
    <row r="1227" spans="3:10" customFormat="1" x14ac:dyDescent="0.3">
      <c r="C1227" s="16"/>
      <c r="D1227" s="4"/>
      <c r="E1227" s="4"/>
      <c r="I1227" s="6"/>
      <c r="J1227" s="1"/>
    </row>
    <row r="1228" spans="3:10" customFormat="1" x14ac:dyDescent="0.3">
      <c r="C1228" s="16"/>
      <c r="D1228" s="4"/>
      <c r="E1228" s="4"/>
      <c r="I1228" s="6"/>
      <c r="J1228" s="1"/>
    </row>
    <row r="1229" spans="3:10" customFormat="1" x14ac:dyDescent="0.3">
      <c r="C1229" s="16"/>
      <c r="D1229" s="4"/>
      <c r="E1229" s="4"/>
      <c r="I1229" s="6"/>
      <c r="J1229" s="1"/>
    </row>
    <row r="1230" spans="3:10" customFormat="1" x14ac:dyDescent="0.3">
      <c r="C1230" s="16"/>
      <c r="D1230" s="4"/>
      <c r="E1230" s="4"/>
      <c r="I1230" s="6"/>
      <c r="J1230" s="1"/>
    </row>
    <row r="1231" spans="3:10" customFormat="1" x14ac:dyDescent="0.3">
      <c r="C1231" s="16"/>
      <c r="D1231" s="4"/>
      <c r="E1231" s="4"/>
      <c r="I1231" s="6"/>
      <c r="J1231" s="1"/>
    </row>
    <row r="1232" spans="3:10" customFormat="1" x14ac:dyDescent="0.3">
      <c r="C1232" s="16"/>
      <c r="D1232" s="4"/>
      <c r="E1232" s="4"/>
      <c r="I1232" s="6"/>
      <c r="J1232" s="1"/>
    </row>
    <row r="1233" spans="3:10" customFormat="1" x14ac:dyDescent="0.3">
      <c r="C1233" s="16"/>
      <c r="D1233" s="4"/>
      <c r="E1233" s="4"/>
      <c r="I1233" s="6"/>
      <c r="J1233" s="1"/>
    </row>
    <row r="1234" spans="3:10" customFormat="1" x14ac:dyDescent="0.3">
      <c r="C1234" s="16"/>
      <c r="D1234" s="4"/>
      <c r="E1234" s="4"/>
      <c r="I1234" s="6"/>
      <c r="J1234" s="1"/>
    </row>
    <row r="1235" spans="3:10" customFormat="1" x14ac:dyDescent="0.3">
      <c r="C1235" s="16"/>
      <c r="D1235" s="4"/>
      <c r="E1235" s="4"/>
      <c r="I1235" s="6"/>
      <c r="J1235" s="1"/>
    </row>
    <row r="1236" spans="3:10" customFormat="1" x14ac:dyDescent="0.3">
      <c r="C1236" s="16"/>
      <c r="D1236" s="4"/>
      <c r="E1236" s="4"/>
      <c r="I1236" s="6"/>
      <c r="J1236" s="1"/>
    </row>
    <row r="1237" spans="3:10" customFormat="1" x14ac:dyDescent="0.3">
      <c r="C1237" s="16"/>
      <c r="D1237" s="4"/>
      <c r="E1237" s="4"/>
      <c r="I1237" s="6"/>
      <c r="J1237" s="1"/>
    </row>
    <row r="1238" spans="3:10" customFormat="1" x14ac:dyDescent="0.3">
      <c r="C1238" s="16"/>
      <c r="D1238" s="4"/>
      <c r="E1238" s="4"/>
      <c r="I1238" s="6"/>
      <c r="J1238" s="1"/>
    </row>
    <row r="1239" spans="3:10" customFormat="1" x14ac:dyDescent="0.3">
      <c r="C1239" s="16"/>
      <c r="D1239" s="4"/>
      <c r="E1239" s="4"/>
      <c r="I1239" s="6"/>
      <c r="J1239" s="1"/>
    </row>
    <row r="1240" spans="3:10" customFormat="1" x14ac:dyDescent="0.3">
      <c r="C1240" s="16"/>
      <c r="D1240" s="4"/>
      <c r="E1240" s="4"/>
      <c r="I1240" s="6"/>
      <c r="J1240" s="1"/>
    </row>
    <row r="1241" spans="3:10" customFormat="1" x14ac:dyDescent="0.3">
      <c r="C1241" s="16"/>
      <c r="D1241" s="4"/>
      <c r="E1241" s="4"/>
      <c r="I1241" s="6"/>
      <c r="J1241" s="1"/>
    </row>
    <row r="1242" spans="3:10" customFormat="1" x14ac:dyDescent="0.3">
      <c r="C1242" s="16"/>
      <c r="D1242" s="4"/>
      <c r="E1242" s="4"/>
      <c r="I1242" s="6"/>
      <c r="J1242" s="1"/>
    </row>
    <row r="1243" spans="3:10" customFormat="1" x14ac:dyDescent="0.3">
      <c r="C1243" s="16"/>
      <c r="D1243" s="4"/>
      <c r="E1243" s="4"/>
      <c r="I1243" s="6"/>
      <c r="J1243" s="1"/>
    </row>
    <row r="1244" spans="3:10" customFormat="1" x14ac:dyDescent="0.3">
      <c r="C1244" s="16"/>
      <c r="D1244" s="4"/>
      <c r="E1244" s="4"/>
      <c r="I1244" s="6"/>
      <c r="J1244" s="1"/>
    </row>
    <row r="1245" spans="3:10" customFormat="1" x14ac:dyDescent="0.3">
      <c r="C1245" s="16"/>
      <c r="D1245" s="4"/>
      <c r="E1245" s="4"/>
      <c r="I1245" s="6"/>
      <c r="J1245" s="1"/>
    </row>
    <row r="1246" spans="3:10" customFormat="1" x14ac:dyDescent="0.3">
      <c r="C1246" s="16"/>
      <c r="D1246" s="4"/>
      <c r="E1246" s="4"/>
      <c r="I1246" s="6"/>
      <c r="J1246" s="1"/>
    </row>
    <row r="1247" spans="3:10" customFormat="1" x14ac:dyDescent="0.3">
      <c r="C1247" s="16"/>
      <c r="D1247" s="4"/>
      <c r="E1247" s="4"/>
      <c r="I1247" s="6"/>
      <c r="J1247" s="1"/>
    </row>
    <row r="1248" spans="3:10" customFormat="1" x14ac:dyDescent="0.3">
      <c r="C1248" s="16"/>
      <c r="D1248" s="4"/>
      <c r="E1248" s="4"/>
      <c r="I1248" s="6"/>
      <c r="J1248" s="1"/>
    </row>
    <row r="1249" spans="3:10" customFormat="1" x14ac:dyDescent="0.3">
      <c r="C1249" s="16"/>
      <c r="D1249" s="4"/>
      <c r="E1249" s="4"/>
      <c r="I1249" s="6"/>
      <c r="J1249" s="1"/>
    </row>
    <row r="1250" spans="3:10" customFormat="1" x14ac:dyDescent="0.3">
      <c r="C1250" s="16"/>
      <c r="D1250" s="4"/>
      <c r="E1250" s="4"/>
      <c r="I1250" s="6"/>
      <c r="J1250" s="1"/>
    </row>
    <row r="1251" spans="3:10" customFormat="1" x14ac:dyDescent="0.3">
      <c r="C1251" s="16"/>
      <c r="D1251" s="4"/>
      <c r="E1251" s="4"/>
      <c r="I1251" s="6"/>
      <c r="J1251" s="1"/>
    </row>
    <row r="1252" spans="3:10" customFormat="1" x14ac:dyDescent="0.3">
      <c r="C1252" s="16"/>
      <c r="D1252" s="4"/>
      <c r="E1252" s="4"/>
      <c r="I1252" s="6"/>
      <c r="J1252" s="1"/>
    </row>
    <row r="1253" spans="3:10" customFormat="1" x14ac:dyDescent="0.3">
      <c r="C1253" s="16"/>
      <c r="D1253" s="4"/>
      <c r="E1253" s="4"/>
      <c r="I1253" s="6"/>
      <c r="J1253" s="1"/>
    </row>
    <row r="1254" spans="3:10" customFormat="1" x14ac:dyDescent="0.3">
      <c r="C1254" s="16"/>
      <c r="D1254" s="4"/>
      <c r="E1254" s="4"/>
      <c r="I1254" s="6"/>
      <c r="J1254" s="1"/>
    </row>
    <row r="1255" spans="3:10" customFormat="1" x14ac:dyDescent="0.3">
      <c r="C1255" s="16"/>
      <c r="D1255" s="4"/>
      <c r="E1255" s="4"/>
      <c r="I1255" s="6"/>
      <c r="J1255" s="1"/>
    </row>
    <row r="1256" spans="3:10" customFormat="1" x14ac:dyDescent="0.3">
      <c r="C1256" s="16"/>
      <c r="D1256" s="4"/>
      <c r="E1256" s="4"/>
      <c r="I1256" s="6"/>
      <c r="J1256" s="1"/>
    </row>
    <row r="1257" spans="3:10" customFormat="1" x14ac:dyDescent="0.3">
      <c r="C1257" s="16"/>
      <c r="D1257" s="4"/>
      <c r="E1257" s="4"/>
      <c r="I1257" s="6"/>
      <c r="J1257" s="1"/>
    </row>
    <row r="1258" spans="3:10" customFormat="1" x14ac:dyDescent="0.3">
      <c r="C1258" s="16"/>
      <c r="D1258" s="4"/>
      <c r="E1258" s="4"/>
      <c r="I1258" s="6"/>
      <c r="J1258" s="1"/>
    </row>
    <row r="1259" spans="3:10" customFormat="1" x14ac:dyDescent="0.3">
      <c r="C1259" s="16"/>
      <c r="D1259" s="4"/>
      <c r="E1259" s="4"/>
      <c r="I1259" s="6"/>
      <c r="J1259" s="1"/>
    </row>
    <row r="1260" spans="3:10" customFormat="1" x14ac:dyDescent="0.3">
      <c r="C1260" s="16"/>
      <c r="D1260" s="4"/>
      <c r="E1260" s="4"/>
      <c r="I1260" s="6"/>
      <c r="J1260" s="1"/>
    </row>
    <row r="1261" spans="3:10" customFormat="1" x14ac:dyDescent="0.3">
      <c r="C1261" s="16"/>
      <c r="D1261" s="4"/>
      <c r="E1261" s="4"/>
      <c r="I1261" s="6"/>
      <c r="J1261" s="1"/>
    </row>
    <row r="1262" spans="3:10" customFormat="1" x14ac:dyDescent="0.3">
      <c r="C1262" s="16"/>
      <c r="D1262" s="4"/>
      <c r="E1262" s="4"/>
      <c r="I1262" s="6"/>
      <c r="J1262" s="1"/>
    </row>
    <row r="1263" spans="3:10" customFormat="1" x14ac:dyDescent="0.3">
      <c r="C1263" s="16"/>
      <c r="D1263" s="4"/>
      <c r="E1263" s="4"/>
      <c r="I1263" s="6"/>
      <c r="J1263" s="1"/>
    </row>
    <row r="1264" spans="3:10" customFormat="1" x14ac:dyDescent="0.3">
      <c r="C1264" s="16"/>
      <c r="D1264" s="4"/>
      <c r="E1264" s="4"/>
      <c r="I1264" s="6"/>
      <c r="J1264" s="1"/>
    </row>
    <row r="1265" spans="3:10" customFormat="1" x14ac:dyDescent="0.3">
      <c r="C1265" s="16"/>
      <c r="D1265" s="4"/>
      <c r="E1265" s="4"/>
      <c r="I1265" s="6"/>
      <c r="J1265" s="1"/>
    </row>
    <row r="1266" spans="3:10" customFormat="1" x14ac:dyDescent="0.3">
      <c r="C1266" s="16"/>
      <c r="D1266" s="4"/>
      <c r="E1266" s="4"/>
      <c r="I1266" s="6"/>
      <c r="J1266" s="1"/>
    </row>
    <row r="1267" spans="3:10" customFormat="1" x14ac:dyDescent="0.3">
      <c r="C1267" s="16"/>
      <c r="D1267" s="4"/>
      <c r="E1267" s="4"/>
      <c r="I1267" s="6"/>
      <c r="J1267" s="1"/>
    </row>
    <row r="1268" spans="3:10" customFormat="1" x14ac:dyDescent="0.3">
      <c r="C1268" s="16"/>
      <c r="D1268" s="4"/>
      <c r="E1268" s="4"/>
      <c r="I1268" s="6"/>
      <c r="J1268" s="1"/>
    </row>
    <row r="1269" spans="3:10" customFormat="1" x14ac:dyDescent="0.3">
      <c r="C1269" s="16"/>
      <c r="D1269" s="4"/>
      <c r="E1269" s="4"/>
      <c r="I1269" s="6"/>
      <c r="J1269" s="1"/>
    </row>
    <row r="1270" spans="3:10" customFormat="1" x14ac:dyDescent="0.3">
      <c r="C1270" s="16"/>
      <c r="D1270" s="4"/>
      <c r="E1270" s="4"/>
      <c r="I1270" s="6"/>
      <c r="J1270" s="1"/>
    </row>
    <row r="1271" spans="3:10" customFormat="1" x14ac:dyDescent="0.3">
      <c r="C1271" s="16"/>
      <c r="D1271" s="4"/>
      <c r="E1271" s="4"/>
      <c r="I1271" s="6"/>
      <c r="J1271" s="1"/>
    </row>
    <row r="1272" spans="3:10" customFormat="1" x14ac:dyDescent="0.3">
      <c r="C1272" s="16"/>
      <c r="D1272" s="4"/>
      <c r="E1272" s="4"/>
      <c r="I1272" s="6"/>
      <c r="J1272" s="1"/>
    </row>
    <row r="1273" spans="3:10" customFormat="1" x14ac:dyDescent="0.3">
      <c r="C1273" s="16"/>
      <c r="D1273" s="4"/>
      <c r="E1273" s="4"/>
      <c r="I1273" s="6"/>
      <c r="J1273" s="1"/>
    </row>
    <row r="1274" spans="3:10" customFormat="1" x14ac:dyDescent="0.3">
      <c r="C1274" s="16"/>
      <c r="D1274" s="4"/>
      <c r="E1274" s="4"/>
      <c r="I1274" s="6"/>
      <c r="J1274" s="1"/>
    </row>
    <row r="1275" spans="3:10" customFormat="1" x14ac:dyDescent="0.3">
      <c r="C1275" s="16"/>
      <c r="D1275" s="4"/>
      <c r="E1275" s="4"/>
      <c r="I1275" s="6"/>
      <c r="J1275" s="1"/>
    </row>
    <row r="1276" spans="3:10" customFormat="1" x14ac:dyDescent="0.3">
      <c r="C1276" s="16"/>
      <c r="D1276" s="4"/>
      <c r="E1276" s="4"/>
      <c r="I1276" s="6"/>
      <c r="J1276" s="1"/>
    </row>
    <row r="1277" spans="3:10" customFormat="1" x14ac:dyDescent="0.3">
      <c r="C1277" s="16"/>
      <c r="D1277" s="4"/>
      <c r="E1277" s="4"/>
      <c r="I1277" s="6"/>
      <c r="J1277" s="1"/>
    </row>
    <row r="1278" spans="3:10" customFormat="1" x14ac:dyDescent="0.3">
      <c r="C1278" s="16"/>
      <c r="D1278" s="4"/>
      <c r="E1278" s="4"/>
      <c r="I1278" s="6"/>
      <c r="J1278" s="1"/>
    </row>
    <row r="1279" spans="3:10" customFormat="1" x14ac:dyDescent="0.3">
      <c r="C1279" s="16"/>
      <c r="D1279" s="4"/>
      <c r="E1279" s="4"/>
      <c r="I1279" s="6"/>
      <c r="J1279" s="1"/>
    </row>
    <row r="1280" spans="3:10" customFormat="1" x14ac:dyDescent="0.3">
      <c r="C1280" s="16"/>
      <c r="D1280" s="4"/>
      <c r="E1280" s="4"/>
      <c r="I1280" s="6"/>
      <c r="J1280" s="1"/>
    </row>
    <row r="1281" spans="3:10" customFormat="1" x14ac:dyDescent="0.3">
      <c r="C1281" s="16"/>
      <c r="D1281" s="4"/>
      <c r="E1281" s="4"/>
      <c r="I1281" s="6"/>
      <c r="J1281" s="1"/>
    </row>
    <row r="1282" spans="3:10" customFormat="1" x14ac:dyDescent="0.3">
      <c r="C1282" s="16"/>
      <c r="D1282" s="4"/>
      <c r="E1282" s="4"/>
      <c r="I1282" s="6"/>
      <c r="J1282" s="1"/>
    </row>
    <row r="1283" spans="3:10" customFormat="1" x14ac:dyDescent="0.3">
      <c r="C1283" s="16"/>
      <c r="D1283" s="4"/>
      <c r="E1283" s="4"/>
      <c r="I1283" s="6"/>
      <c r="J1283" s="1"/>
    </row>
    <row r="1284" spans="3:10" customFormat="1" x14ac:dyDescent="0.3">
      <c r="C1284" s="16"/>
      <c r="D1284" s="4"/>
      <c r="E1284" s="4"/>
      <c r="I1284" s="6"/>
      <c r="J1284" s="1"/>
    </row>
    <row r="1285" spans="3:10" customFormat="1" x14ac:dyDescent="0.3">
      <c r="C1285" s="16"/>
      <c r="D1285" s="4"/>
      <c r="E1285" s="4"/>
      <c r="I1285" s="6"/>
      <c r="J1285" s="1"/>
    </row>
    <row r="1286" spans="3:10" customFormat="1" x14ac:dyDescent="0.3">
      <c r="C1286" s="16"/>
      <c r="D1286" s="4"/>
      <c r="E1286" s="4"/>
      <c r="I1286" s="6"/>
      <c r="J1286" s="1"/>
    </row>
    <row r="1287" spans="3:10" customFormat="1" x14ac:dyDescent="0.3">
      <c r="C1287" s="16"/>
      <c r="D1287" s="4"/>
      <c r="E1287" s="4"/>
      <c r="I1287" s="6"/>
      <c r="J1287" s="1"/>
    </row>
    <row r="1288" spans="3:10" customFormat="1" x14ac:dyDescent="0.3">
      <c r="C1288" s="16"/>
      <c r="D1288" s="4"/>
      <c r="E1288" s="4"/>
      <c r="I1288" s="6"/>
      <c r="J1288" s="1"/>
    </row>
    <row r="1289" spans="3:10" customFormat="1" x14ac:dyDescent="0.3">
      <c r="C1289" s="16"/>
      <c r="D1289" s="4"/>
      <c r="E1289" s="4"/>
      <c r="I1289" s="6"/>
      <c r="J1289" s="1"/>
    </row>
    <row r="1290" spans="3:10" customFormat="1" x14ac:dyDescent="0.3">
      <c r="C1290" s="16"/>
      <c r="D1290" s="4"/>
      <c r="E1290" s="4"/>
      <c r="I1290" s="6"/>
      <c r="J1290" s="1"/>
    </row>
    <row r="1291" spans="3:10" customFormat="1" x14ac:dyDescent="0.3">
      <c r="C1291" s="16"/>
      <c r="D1291" s="4"/>
      <c r="E1291" s="4"/>
      <c r="I1291" s="6"/>
      <c r="J1291" s="1"/>
    </row>
    <row r="1292" spans="3:10" customFormat="1" x14ac:dyDescent="0.3">
      <c r="C1292" s="16"/>
      <c r="D1292" s="4"/>
      <c r="E1292" s="4"/>
      <c r="I1292" s="6"/>
      <c r="J1292" s="1"/>
    </row>
    <row r="1293" spans="3:10" customFormat="1" x14ac:dyDescent="0.3">
      <c r="C1293" s="16"/>
      <c r="D1293" s="4"/>
      <c r="E1293" s="4"/>
      <c r="I1293" s="6"/>
      <c r="J1293" s="1"/>
    </row>
    <row r="1294" spans="3:10" customFormat="1" x14ac:dyDescent="0.3">
      <c r="C1294" s="16"/>
      <c r="D1294" s="4"/>
      <c r="E1294" s="4"/>
      <c r="I1294" s="6"/>
      <c r="J1294" s="1"/>
    </row>
    <row r="1295" spans="3:10" customFormat="1" x14ac:dyDescent="0.3">
      <c r="C1295" s="16"/>
      <c r="D1295" s="4"/>
      <c r="E1295" s="4"/>
      <c r="I1295" s="6"/>
      <c r="J1295" s="1"/>
    </row>
    <row r="1296" spans="3:10" customFormat="1" x14ac:dyDescent="0.3">
      <c r="C1296" s="16"/>
      <c r="D1296" s="4"/>
      <c r="E1296" s="4"/>
      <c r="I1296" s="6"/>
      <c r="J1296" s="1"/>
    </row>
    <row r="1297" spans="3:10" customFormat="1" x14ac:dyDescent="0.3">
      <c r="C1297" s="16"/>
      <c r="D1297" s="4"/>
      <c r="E1297" s="4"/>
      <c r="I1297" s="6"/>
      <c r="J1297" s="1"/>
    </row>
    <row r="1298" spans="3:10" customFormat="1" x14ac:dyDescent="0.3">
      <c r="C1298" s="16"/>
      <c r="D1298" s="4"/>
      <c r="E1298" s="4"/>
      <c r="I1298" s="6"/>
      <c r="J1298" s="1"/>
    </row>
    <row r="1299" spans="3:10" customFormat="1" x14ac:dyDescent="0.3">
      <c r="C1299" s="16"/>
      <c r="D1299" s="4"/>
      <c r="E1299" s="4"/>
      <c r="I1299" s="6"/>
      <c r="J1299" s="1"/>
    </row>
    <row r="1300" spans="3:10" customFormat="1" x14ac:dyDescent="0.3">
      <c r="C1300" s="16"/>
      <c r="D1300" s="4"/>
      <c r="E1300" s="4"/>
      <c r="I1300" s="6"/>
      <c r="J1300" s="1"/>
    </row>
    <row r="1301" spans="3:10" customFormat="1" x14ac:dyDescent="0.3">
      <c r="C1301" s="16"/>
      <c r="D1301" s="4"/>
      <c r="E1301" s="4"/>
      <c r="I1301" s="6"/>
      <c r="J1301" s="1"/>
    </row>
    <row r="1302" spans="3:10" customFormat="1" x14ac:dyDescent="0.3">
      <c r="C1302" s="16"/>
      <c r="D1302" s="4"/>
      <c r="E1302" s="4"/>
      <c r="I1302" s="6"/>
      <c r="J1302" s="1"/>
    </row>
    <row r="1303" spans="3:10" customFormat="1" x14ac:dyDescent="0.3">
      <c r="C1303" s="16"/>
      <c r="D1303" s="4"/>
      <c r="E1303" s="4"/>
      <c r="I1303" s="6"/>
      <c r="J1303" s="1"/>
    </row>
    <row r="1304" spans="3:10" customFormat="1" x14ac:dyDescent="0.3">
      <c r="C1304" s="16"/>
      <c r="D1304" s="4"/>
      <c r="E1304" s="4"/>
      <c r="I1304" s="6"/>
      <c r="J1304" s="1"/>
    </row>
    <row r="1305" spans="3:10" customFormat="1" x14ac:dyDescent="0.3">
      <c r="C1305" s="16"/>
      <c r="D1305" s="4"/>
      <c r="E1305" s="4"/>
      <c r="I1305" s="6"/>
      <c r="J1305" s="1"/>
    </row>
    <row r="1306" spans="3:10" customFormat="1" x14ac:dyDescent="0.3">
      <c r="C1306" s="16"/>
      <c r="D1306" s="4"/>
      <c r="E1306" s="4"/>
      <c r="I1306" s="6"/>
      <c r="J1306" s="1"/>
    </row>
    <row r="1307" spans="3:10" customFormat="1" x14ac:dyDescent="0.3">
      <c r="C1307" s="16"/>
      <c r="D1307" s="4"/>
      <c r="E1307" s="4"/>
      <c r="I1307" s="6"/>
      <c r="J1307" s="1"/>
    </row>
    <row r="1308" spans="3:10" customFormat="1" x14ac:dyDescent="0.3">
      <c r="C1308" s="16"/>
      <c r="D1308" s="4"/>
      <c r="E1308" s="4"/>
      <c r="I1308" s="6"/>
      <c r="J1308" s="1"/>
    </row>
    <row r="1309" spans="3:10" customFormat="1" x14ac:dyDescent="0.3">
      <c r="C1309" s="16"/>
      <c r="D1309" s="4"/>
      <c r="E1309" s="4"/>
      <c r="I1309" s="6"/>
      <c r="J1309" s="1"/>
    </row>
    <row r="1310" spans="3:10" customFormat="1" x14ac:dyDescent="0.3">
      <c r="C1310" s="16"/>
      <c r="D1310" s="4"/>
      <c r="E1310" s="4"/>
      <c r="I1310" s="6"/>
      <c r="J1310" s="1"/>
    </row>
    <row r="1311" spans="3:10" customFormat="1" x14ac:dyDescent="0.3">
      <c r="C1311" s="16"/>
      <c r="D1311" s="4"/>
      <c r="E1311" s="4"/>
      <c r="I1311" s="6"/>
      <c r="J1311" s="1"/>
    </row>
    <row r="1312" spans="3:10" customFormat="1" x14ac:dyDescent="0.3">
      <c r="C1312" s="16"/>
      <c r="D1312" s="4"/>
      <c r="E1312" s="4"/>
      <c r="I1312" s="6"/>
      <c r="J1312" s="1"/>
    </row>
    <row r="1313" spans="3:10" customFormat="1" x14ac:dyDescent="0.3">
      <c r="C1313" s="16"/>
      <c r="D1313" s="4"/>
      <c r="E1313" s="4"/>
      <c r="I1313" s="6"/>
      <c r="J1313" s="1"/>
    </row>
    <row r="1314" spans="3:10" customFormat="1" x14ac:dyDescent="0.3">
      <c r="C1314" s="16"/>
      <c r="D1314" s="4"/>
      <c r="E1314" s="4"/>
      <c r="I1314" s="6"/>
      <c r="J1314" s="1"/>
    </row>
    <row r="1315" spans="3:10" customFormat="1" x14ac:dyDescent="0.3">
      <c r="C1315" s="16"/>
      <c r="D1315" s="4"/>
      <c r="E1315" s="4"/>
      <c r="I1315" s="6"/>
      <c r="J1315" s="1"/>
    </row>
    <row r="1316" spans="3:10" customFormat="1" x14ac:dyDescent="0.3">
      <c r="C1316" s="16"/>
      <c r="D1316" s="4"/>
      <c r="E1316" s="4"/>
      <c r="I1316" s="6"/>
      <c r="J1316" s="1"/>
    </row>
    <row r="1317" spans="3:10" customFormat="1" x14ac:dyDescent="0.3">
      <c r="C1317" s="16"/>
      <c r="D1317" s="4"/>
      <c r="E1317" s="4"/>
      <c r="I1317" s="6"/>
      <c r="J1317" s="1"/>
    </row>
    <row r="1318" spans="3:10" customFormat="1" x14ac:dyDescent="0.3">
      <c r="C1318" s="16"/>
      <c r="D1318" s="4"/>
      <c r="E1318" s="4"/>
      <c r="I1318" s="6"/>
      <c r="J1318" s="1"/>
    </row>
    <row r="1319" spans="3:10" customFormat="1" x14ac:dyDescent="0.3">
      <c r="C1319" s="16"/>
      <c r="D1319" s="4"/>
      <c r="E1319" s="4"/>
      <c r="I1319" s="6"/>
      <c r="J1319" s="1"/>
    </row>
    <row r="1320" spans="3:10" customFormat="1" x14ac:dyDescent="0.3">
      <c r="C1320" s="16"/>
      <c r="D1320" s="4"/>
      <c r="E1320" s="4"/>
      <c r="I1320" s="6"/>
      <c r="J1320" s="1"/>
    </row>
    <row r="1321" spans="3:10" customFormat="1" x14ac:dyDescent="0.3">
      <c r="C1321" s="16"/>
      <c r="D1321" s="4"/>
      <c r="E1321" s="4"/>
      <c r="I1321" s="6"/>
      <c r="J1321" s="1"/>
    </row>
    <row r="1322" spans="3:10" customFormat="1" x14ac:dyDescent="0.3">
      <c r="C1322" s="16"/>
      <c r="D1322" s="4"/>
      <c r="E1322" s="4"/>
      <c r="I1322" s="6"/>
      <c r="J1322" s="1"/>
    </row>
    <row r="1323" spans="3:10" customFormat="1" x14ac:dyDescent="0.3">
      <c r="C1323" s="16"/>
      <c r="D1323" s="4"/>
      <c r="E1323" s="4"/>
      <c r="I1323" s="6"/>
      <c r="J1323" s="1"/>
    </row>
    <row r="1324" spans="3:10" customFormat="1" x14ac:dyDescent="0.3">
      <c r="C1324" s="16"/>
      <c r="D1324" s="4"/>
      <c r="E1324" s="4"/>
      <c r="I1324" s="6"/>
      <c r="J1324" s="1"/>
    </row>
    <row r="1325" spans="3:10" customFormat="1" x14ac:dyDescent="0.3">
      <c r="C1325" s="16"/>
      <c r="D1325" s="4"/>
      <c r="E1325" s="4"/>
      <c r="I1325" s="6"/>
      <c r="J1325" s="1"/>
    </row>
    <row r="1326" spans="3:10" customFormat="1" x14ac:dyDescent="0.3">
      <c r="C1326" s="16"/>
      <c r="D1326" s="4"/>
      <c r="E1326" s="4"/>
      <c r="I1326" s="6"/>
      <c r="J1326" s="1"/>
    </row>
    <row r="1327" spans="3:10" customFormat="1" x14ac:dyDescent="0.3">
      <c r="C1327" s="16"/>
      <c r="D1327" s="4"/>
      <c r="E1327" s="4"/>
      <c r="I1327" s="6"/>
      <c r="J1327" s="1"/>
    </row>
    <row r="1328" spans="3:10" customFormat="1" x14ac:dyDescent="0.3">
      <c r="C1328" s="16"/>
      <c r="D1328" s="4"/>
      <c r="E1328" s="4"/>
      <c r="I1328" s="6"/>
      <c r="J1328" s="1"/>
    </row>
    <row r="1329" spans="3:10" customFormat="1" x14ac:dyDescent="0.3">
      <c r="C1329" s="16"/>
      <c r="D1329" s="4"/>
      <c r="E1329" s="4"/>
      <c r="I1329" s="6"/>
      <c r="J1329" s="1"/>
    </row>
    <row r="1330" spans="3:10" customFormat="1" x14ac:dyDescent="0.3">
      <c r="C1330" s="16"/>
      <c r="D1330" s="4"/>
      <c r="E1330" s="4"/>
      <c r="I1330" s="6"/>
      <c r="J1330" s="1"/>
    </row>
    <row r="1331" spans="3:10" customFormat="1" x14ac:dyDescent="0.3">
      <c r="C1331" s="16"/>
      <c r="D1331" s="4"/>
      <c r="E1331" s="4"/>
      <c r="I1331" s="6"/>
      <c r="J1331" s="1"/>
    </row>
    <row r="1332" spans="3:10" customFormat="1" x14ac:dyDescent="0.3">
      <c r="C1332" s="16"/>
      <c r="D1332" s="4"/>
      <c r="E1332" s="4"/>
      <c r="I1332" s="6"/>
      <c r="J1332" s="1"/>
    </row>
    <row r="1333" spans="3:10" customFormat="1" x14ac:dyDescent="0.3">
      <c r="C1333" s="16"/>
      <c r="D1333" s="4"/>
      <c r="E1333" s="4"/>
      <c r="I1333" s="6"/>
      <c r="J1333" s="1"/>
    </row>
    <row r="1334" spans="3:10" customFormat="1" x14ac:dyDescent="0.3">
      <c r="C1334" s="16"/>
      <c r="D1334" s="4"/>
      <c r="E1334" s="4"/>
      <c r="I1334" s="6"/>
      <c r="J1334" s="1"/>
    </row>
    <row r="1335" spans="3:10" customFormat="1" x14ac:dyDescent="0.3">
      <c r="C1335" s="16"/>
      <c r="D1335" s="4"/>
      <c r="E1335" s="4"/>
      <c r="I1335" s="6"/>
      <c r="J1335" s="1"/>
    </row>
    <row r="1336" spans="3:10" customFormat="1" x14ac:dyDescent="0.3">
      <c r="C1336" s="16"/>
      <c r="D1336" s="4"/>
      <c r="E1336" s="4"/>
      <c r="I1336" s="6"/>
      <c r="J1336" s="1"/>
    </row>
    <row r="1337" spans="3:10" customFormat="1" x14ac:dyDescent="0.3">
      <c r="C1337" s="16"/>
      <c r="D1337" s="4"/>
      <c r="E1337" s="4"/>
      <c r="I1337" s="6"/>
      <c r="J1337" s="1"/>
    </row>
    <row r="1338" spans="3:10" customFormat="1" x14ac:dyDescent="0.3">
      <c r="C1338" s="16"/>
      <c r="D1338" s="4"/>
      <c r="E1338" s="4"/>
      <c r="I1338" s="6"/>
      <c r="J1338" s="1"/>
    </row>
    <row r="1339" spans="3:10" customFormat="1" x14ac:dyDescent="0.3">
      <c r="C1339" s="16"/>
      <c r="D1339" s="4"/>
      <c r="E1339" s="4"/>
      <c r="I1339" s="6"/>
      <c r="J1339" s="1"/>
    </row>
    <row r="1340" spans="3:10" customFormat="1" x14ac:dyDescent="0.3">
      <c r="C1340" s="16"/>
      <c r="D1340" s="4"/>
      <c r="E1340" s="4"/>
      <c r="I1340" s="6"/>
      <c r="J1340" s="1"/>
    </row>
    <row r="1341" spans="3:10" customFormat="1" x14ac:dyDescent="0.3">
      <c r="C1341" s="16"/>
      <c r="D1341" s="4"/>
      <c r="E1341" s="4"/>
      <c r="I1341" s="6"/>
      <c r="J1341" s="1"/>
    </row>
    <row r="1342" spans="3:10" customFormat="1" x14ac:dyDescent="0.3">
      <c r="C1342" s="16"/>
      <c r="D1342" s="4"/>
      <c r="E1342" s="4"/>
      <c r="I1342" s="6"/>
      <c r="J1342" s="1"/>
    </row>
    <row r="1343" spans="3:10" customFormat="1" x14ac:dyDescent="0.3">
      <c r="C1343" s="16"/>
      <c r="D1343" s="4"/>
      <c r="E1343" s="4"/>
      <c r="I1343" s="6"/>
      <c r="J1343" s="1"/>
    </row>
    <row r="1344" spans="3:10" customFormat="1" x14ac:dyDescent="0.3">
      <c r="C1344" s="16"/>
      <c r="D1344" s="4"/>
      <c r="E1344" s="4"/>
      <c r="I1344" s="6"/>
      <c r="J1344" s="1"/>
    </row>
    <row r="1345" spans="3:10" customFormat="1" x14ac:dyDescent="0.3">
      <c r="C1345" s="16"/>
      <c r="D1345" s="4"/>
      <c r="E1345" s="4"/>
      <c r="I1345" s="6"/>
      <c r="J1345" s="1"/>
    </row>
    <row r="1346" spans="3:10" customFormat="1" x14ac:dyDescent="0.3">
      <c r="C1346" s="16"/>
      <c r="D1346" s="4"/>
      <c r="E1346" s="4"/>
      <c r="I1346" s="6"/>
      <c r="J1346" s="1"/>
    </row>
    <row r="1347" spans="3:10" customFormat="1" x14ac:dyDescent="0.3">
      <c r="C1347" s="16"/>
      <c r="D1347" s="4"/>
      <c r="E1347" s="4"/>
      <c r="I1347" s="6"/>
      <c r="J1347" s="1"/>
    </row>
    <row r="1348" spans="3:10" customFormat="1" x14ac:dyDescent="0.3">
      <c r="C1348" s="16"/>
      <c r="D1348" s="4"/>
      <c r="E1348" s="4"/>
      <c r="I1348" s="6"/>
      <c r="J1348" s="1"/>
    </row>
    <row r="1349" spans="3:10" customFormat="1" x14ac:dyDescent="0.3">
      <c r="C1349" s="16"/>
      <c r="D1349" s="4"/>
      <c r="E1349" s="4"/>
      <c r="I1349" s="6"/>
      <c r="J1349" s="1"/>
    </row>
    <row r="1350" spans="3:10" customFormat="1" x14ac:dyDescent="0.3">
      <c r="C1350" s="16"/>
      <c r="D1350" s="4"/>
      <c r="E1350" s="4"/>
      <c r="I1350" s="6"/>
      <c r="J1350" s="1"/>
    </row>
    <row r="1351" spans="3:10" customFormat="1" x14ac:dyDescent="0.3">
      <c r="C1351" s="16"/>
      <c r="D1351" s="4"/>
      <c r="E1351" s="4"/>
      <c r="I1351" s="6"/>
      <c r="J1351" s="1"/>
    </row>
    <row r="1352" spans="3:10" customFormat="1" x14ac:dyDescent="0.3">
      <c r="C1352" s="16"/>
      <c r="D1352" s="4"/>
      <c r="E1352" s="4"/>
      <c r="I1352" s="6"/>
      <c r="J1352" s="1"/>
    </row>
    <row r="1353" spans="3:10" customFormat="1" x14ac:dyDescent="0.3">
      <c r="C1353" s="16"/>
      <c r="D1353" s="4"/>
      <c r="E1353" s="4"/>
      <c r="I1353" s="6"/>
      <c r="J1353" s="1"/>
    </row>
    <row r="1354" spans="3:10" customFormat="1" x14ac:dyDescent="0.3">
      <c r="C1354" s="16"/>
      <c r="D1354" s="4"/>
      <c r="E1354" s="4"/>
      <c r="I1354" s="6"/>
      <c r="J1354" s="1"/>
    </row>
    <row r="1355" spans="3:10" customFormat="1" x14ac:dyDescent="0.3">
      <c r="C1355" s="16"/>
      <c r="D1355" s="4"/>
      <c r="E1355" s="4"/>
      <c r="I1355" s="6"/>
      <c r="J1355" s="1"/>
    </row>
    <row r="1356" spans="3:10" customFormat="1" x14ac:dyDescent="0.3">
      <c r="C1356" s="16"/>
      <c r="D1356" s="4"/>
      <c r="E1356" s="4"/>
      <c r="I1356" s="6"/>
      <c r="J1356" s="1"/>
    </row>
    <row r="1357" spans="3:10" customFormat="1" x14ac:dyDescent="0.3">
      <c r="C1357" s="16"/>
      <c r="D1357" s="4"/>
      <c r="E1357" s="4"/>
      <c r="I1357" s="6"/>
      <c r="J1357" s="1"/>
    </row>
    <row r="1358" spans="3:10" customFormat="1" x14ac:dyDescent="0.3">
      <c r="C1358" s="16"/>
      <c r="D1358" s="4"/>
      <c r="E1358" s="4"/>
      <c r="I1358" s="6"/>
      <c r="J1358" s="1"/>
    </row>
    <row r="1359" spans="3:10" customFormat="1" x14ac:dyDescent="0.3">
      <c r="C1359" s="16"/>
      <c r="D1359" s="4"/>
      <c r="E1359" s="4"/>
      <c r="I1359" s="6"/>
      <c r="J1359" s="1"/>
    </row>
    <row r="1360" spans="3:10" customFormat="1" x14ac:dyDescent="0.3">
      <c r="C1360" s="16"/>
      <c r="D1360" s="4"/>
      <c r="E1360" s="4"/>
      <c r="I1360" s="6"/>
      <c r="J1360" s="1"/>
    </row>
    <row r="1361" spans="3:10" customFormat="1" x14ac:dyDescent="0.3">
      <c r="C1361" s="16"/>
      <c r="D1361" s="4"/>
      <c r="E1361" s="4"/>
      <c r="I1361" s="6"/>
      <c r="J1361" s="1"/>
    </row>
    <row r="1362" spans="3:10" customFormat="1" x14ac:dyDescent="0.3">
      <c r="C1362" s="16"/>
      <c r="D1362" s="4"/>
      <c r="E1362" s="4"/>
      <c r="I1362" s="6"/>
      <c r="J1362" s="1"/>
    </row>
    <row r="1363" spans="3:10" customFormat="1" x14ac:dyDescent="0.3">
      <c r="C1363" s="16"/>
      <c r="D1363" s="4"/>
      <c r="E1363" s="4"/>
      <c r="I1363" s="6"/>
      <c r="J1363" s="1"/>
    </row>
    <row r="1364" spans="3:10" customFormat="1" x14ac:dyDescent="0.3">
      <c r="C1364" s="16"/>
      <c r="D1364" s="4"/>
      <c r="E1364" s="4"/>
      <c r="I1364" s="6"/>
      <c r="J1364" s="1"/>
    </row>
    <row r="1365" spans="3:10" customFormat="1" x14ac:dyDescent="0.3">
      <c r="C1365" s="16"/>
      <c r="D1365" s="4"/>
      <c r="E1365" s="4"/>
      <c r="I1365" s="6"/>
      <c r="J1365" s="1"/>
    </row>
    <row r="1366" spans="3:10" customFormat="1" x14ac:dyDescent="0.3">
      <c r="C1366" s="16"/>
      <c r="D1366" s="4"/>
      <c r="E1366" s="4"/>
      <c r="I1366" s="6"/>
      <c r="J1366" s="1"/>
    </row>
    <row r="1367" spans="3:10" customFormat="1" x14ac:dyDescent="0.3">
      <c r="C1367" s="16"/>
      <c r="D1367" s="4"/>
      <c r="E1367" s="4"/>
      <c r="I1367" s="6"/>
      <c r="J1367" s="1"/>
    </row>
    <row r="1368" spans="3:10" customFormat="1" x14ac:dyDescent="0.3">
      <c r="C1368" s="16"/>
      <c r="D1368" s="4"/>
      <c r="E1368" s="4"/>
      <c r="I1368" s="6"/>
      <c r="J1368" s="1"/>
    </row>
    <row r="1369" spans="3:10" customFormat="1" x14ac:dyDescent="0.3">
      <c r="C1369" s="16"/>
      <c r="D1369" s="4"/>
      <c r="E1369" s="4"/>
      <c r="I1369" s="6"/>
      <c r="J1369" s="1"/>
    </row>
    <row r="1370" spans="3:10" customFormat="1" x14ac:dyDescent="0.3">
      <c r="C1370" s="16"/>
      <c r="D1370" s="4"/>
      <c r="E1370" s="4"/>
      <c r="I1370" s="6"/>
      <c r="J1370" s="1"/>
    </row>
    <row r="1371" spans="3:10" customFormat="1" x14ac:dyDescent="0.3">
      <c r="C1371" s="16"/>
      <c r="D1371" s="4"/>
      <c r="E1371" s="4"/>
      <c r="I1371" s="6"/>
      <c r="J1371" s="1"/>
    </row>
    <row r="1372" spans="3:10" customFormat="1" x14ac:dyDescent="0.3">
      <c r="C1372" s="16"/>
      <c r="D1372" s="4"/>
      <c r="E1372" s="4"/>
      <c r="I1372" s="6"/>
      <c r="J1372" s="1"/>
    </row>
    <row r="1373" spans="3:10" customFormat="1" x14ac:dyDescent="0.3">
      <c r="C1373" s="16"/>
      <c r="D1373" s="4"/>
      <c r="E1373" s="4"/>
      <c r="I1373" s="6"/>
      <c r="J1373" s="1"/>
    </row>
    <row r="1374" spans="3:10" customFormat="1" x14ac:dyDescent="0.3">
      <c r="C1374" s="16"/>
      <c r="D1374" s="4"/>
      <c r="E1374" s="4"/>
      <c r="I1374" s="6"/>
      <c r="J1374" s="1"/>
    </row>
    <row r="1375" spans="3:10" customFormat="1" x14ac:dyDescent="0.3">
      <c r="C1375" s="16"/>
      <c r="D1375" s="4"/>
      <c r="E1375" s="4"/>
      <c r="I1375" s="6"/>
      <c r="J1375" s="1"/>
    </row>
    <row r="1376" spans="3:10" customFormat="1" x14ac:dyDescent="0.3">
      <c r="C1376" s="16"/>
      <c r="D1376" s="4"/>
      <c r="E1376" s="4"/>
      <c r="I1376" s="6"/>
      <c r="J1376" s="1"/>
    </row>
    <row r="1377" spans="3:10" customFormat="1" x14ac:dyDescent="0.3">
      <c r="C1377" s="16"/>
      <c r="D1377" s="4"/>
      <c r="E1377" s="4"/>
      <c r="I1377" s="6"/>
      <c r="J1377" s="1"/>
    </row>
    <row r="1378" spans="3:10" customFormat="1" x14ac:dyDescent="0.3">
      <c r="C1378" s="16"/>
      <c r="D1378" s="4"/>
      <c r="E1378" s="4"/>
      <c r="I1378" s="6"/>
      <c r="J1378" s="1"/>
    </row>
    <row r="1379" spans="3:10" customFormat="1" x14ac:dyDescent="0.3">
      <c r="C1379" s="16"/>
      <c r="D1379" s="4"/>
      <c r="E1379" s="4"/>
      <c r="I1379" s="6"/>
      <c r="J1379" s="1"/>
    </row>
    <row r="1380" spans="3:10" customFormat="1" x14ac:dyDescent="0.3">
      <c r="C1380" s="16"/>
      <c r="D1380" s="4"/>
      <c r="E1380" s="4"/>
      <c r="I1380" s="6"/>
      <c r="J1380" s="1"/>
    </row>
    <row r="1381" spans="3:10" customFormat="1" x14ac:dyDescent="0.3">
      <c r="C1381" s="16"/>
      <c r="D1381" s="4"/>
      <c r="E1381" s="4"/>
      <c r="I1381" s="6"/>
      <c r="J1381" s="1"/>
    </row>
    <row r="1382" spans="3:10" customFormat="1" x14ac:dyDescent="0.3">
      <c r="C1382" s="16"/>
      <c r="D1382" s="4"/>
      <c r="E1382" s="4"/>
      <c r="I1382" s="6"/>
      <c r="J1382" s="1"/>
    </row>
    <row r="1383" spans="3:10" customFormat="1" x14ac:dyDescent="0.3">
      <c r="C1383" s="16"/>
      <c r="D1383" s="4"/>
      <c r="E1383" s="4"/>
      <c r="I1383" s="6"/>
      <c r="J1383" s="1"/>
    </row>
    <row r="1384" spans="3:10" customFormat="1" x14ac:dyDescent="0.3">
      <c r="C1384" s="16"/>
      <c r="D1384" s="4"/>
      <c r="E1384" s="4"/>
      <c r="I1384" s="6"/>
      <c r="J1384" s="1"/>
    </row>
    <row r="1385" spans="3:10" customFormat="1" x14ac:dyDescent="0.3">
      <c r="C1385" s="16"/>
      <c r="D1385" s="4"/>
      <c r="E1385" s="4"/>
      <c r="I1385" s="6"/>
      <c r="J1385" s="1"/>
    </row>
    <row r="1386" spans="3:10" customFormat="1" x14ac:dyDescent="0.3">
      <c r="C1386" s="16"/>
      <c r="D1386" s="4"/>
      <c r="E1386" s="4"/>
      <c r="I1386" s="6"/>
      <c r="J1386" s="1"/>
    </row>
    <row r="1387" spans="3:10" customFormat="1" x14ac:dyDescent="0.3">
      <c r="C1387" s="16"/>
      <c r="D1387" s="4"/>
      <c r="E1387" s="4"/>
      <c r="I1387" s="6"/>
      <c r="J1387" s="1"/>
    </row>
    <row r="1388" spans="3:10" customFormat="1" x14ac:dyDescent="0.3">
      <c r="C1388" s="16"/>
      <c r="D1388" s="4"/>
      <c r="E1388" s="4"/>
      <c r="I1388" s="6"/>
      <c r="J1388" s="1"/>
    </row>
    <row r="1389" spans="3:10" customFormat="1" x14ac:dyDescent="0.3">
      <c r="C1389" s="16"/>
      <c r="D1389" s="4"/>
      <c r="E1389" s="4"/>
      <c r="I1389" s="6"/>
      <c r="J1389" s="1"/>
    </row>
    <row r="1390" spans="3:10" customFormat="1" x14ac:dyDescent="0.3">
      <c r="C1390" s="16"/>
      <c r="D1390" s="4"/>
      <c r="E1390" s="4"/>
      <c r="I1390" s="6"/>
      <c r="J1390" s="1"/>
    </row>
    <row r="1391" spans="3:10" customFormat="1" x14ac:dyDescent="0.3">
      <c r="C1391" s="16"/>
      <c r="D1391" s="4"/>
      <c r="E1391" s="4"/>
      <c r="I1391" s="6"/>
      <c r="J1391" s="1"/>
    </row>
    <row r="1392" spans="3:10" customFormat="1" x14ac:dyDescent="0.3">
      <c r="C1392" s="16"/>
      <c r="D1392" s="4"/>
      <c r="E1392" s="4"/>
      <c r="I1392" s="6"/>
      <c r="J1392" s="1"/>
    </row>
    <row r="1393" spans="3:10" customFormat="1" x14ac:dyDescent="0.3">
      <c r="C1393" s="16"/>
      <c r="D1393" s="4"/>
      <c r="E1393" s="4"/>
      <c r="I1393" s="6"/>
      <c r="J1393" s="1"/>
    </row>
    <row r="1394" spans="3:10" customFormat="1" x14ac:dyDescent="0.3">
      <c r="C1394" s="16"/>
      <c r="D1394" s="4"/>
      <c r="E1394" s="4"/>
      <c r="I1394" s="6"/>
      <c r="J1394" s="1"/>
    </row>
    <row r="1395" spans="3:10" customFormat="1" x14ac:dyDescent="0.3">
      <c r="C1395" s="16"/>
      <c r="D1395" s="4"/>
      <c r="E1395" s="4"/>
      <c r="I1395" s="6"/>
      <c r="J1395" s="1"/>
    </row>
    <row r="1396" spans="3:10" customFormat="1" x14ac:dyDescent="0.3">
      <c r="C1396" s="16"/>
      <c r="D1396" s="4"/>
      <c r="E1396" s="4"/>
      <c r="I1396" s="6"/>
      <c r="J1396" s="1"/>
    </row>
    <row r="1397" spans="3:10" customFormat="1" x14ac:dyDescent="0.3">
      <c r="C1397" s="16"/>
      <c r="D1397" s="4"/>
      <c r="E1397" s="4"/>
      <c r="I1397" s="6"/>
      <c r="J1397" s="1"/>
    </row>
    <row r="1398" spans="3:10" customFormat="1" x14ac:dyDescent="0.3">
      <c r="C1398" s="16"/>
      <c r="D1398" s="4"/>
      <c r="E1398" s="4"/>
      <c r="I1398" s="6"/>
      <c r="J1398" s="1"/>
    </row>
    <row r="1399" spans="3:10" customFormat="1" x14ac:dyDescent="0.3">
      <c r="C1399" s="16"/>
      <c r="D1399" s="4"/>
      <c r="E1399" s="4"/>
      <c r="I1399" s="6"/>
      <c r="J1399" s="1"/>
    </row>
    <row r="1400" spans="3:10" customFormat="1" x14ac:dyDescent="0.3">
      <c r="C1400" s="16"/>
      <c r="D1400" s="4"/>
      <c r="E1400" s="4"/>
      <c r="I1400" s="6"/>
      <c r="J1400" s="1"/>
    </row>
    <row r="1401" spans="3:10" customFormat="1" x14ac:dyDescent="0.3">
      <c r="C1401" s="16"/>
      <c r="D1401" s="4"/>
      <c r="E1401" s="4"/>
      <c r="I1401" s="6"/>
      <c r="J1401" s="1"/>
    </row>
    <row r="1402" spans="3:10" customFormat="1" x14ac:dyDescent="0.3">
      <c r="C1402" s="16"/>
      <c r="D1402" s="4"/>
      <c r="E1402" s="4"/>
      <c r="I1402" s="6"/>
      <c r="J1402" s="1"/>
    </row>
    <row r="1403" spans="3:10" customFormat="1" x14ac:dyDescent="0.3">
      <c r="C1403" s="16"/>
      <c r="D1403" s="4"/>
      <c r="E1403" s="4"/>
      <c r="I1403" s="6"/>
      <c r="J1403" s="1"/>
    </row>
    <row r="1404" spans="3:10" customFormat="1" x14ac:dyDescent="0.3">
      <c r="C1404" s="16"/>
      <c r="D1404" s="4"/>
      <c r="E1404" s="4"/>
      <c r="I1404" s="6"/>
      <c r="J1404" s="1"/>
    </row>
    <row r="1405" spans="3:10" customFormat="1" x14ac:dyDescent="0.3">
      <c r="C1405" s="16"/>
      <c r="D1405" s="4"/>
      <c r="E1405" s="4"/>
      <c r="I1405" s="6"/>
      <c r="J1405" s="1"/>
    </row>
    <row r="1406" spans="3:10" customFormat="1" x14ac:dyDescent="0.3">
      <c r="C1406" s="16"/>
      <c r="D1406" s="4"/>
      <c r="E1406" s="4"/>
      <c r="I1406" s="6"/>
      <c r="J1406" s="1"/>
    </row>
    <row r="1407" spans="3:10" customFormat="1" x14ac:dyDescent="0.3">
      <c r="C1407" s="16"/>
      <c r="D1407" s="4"/>
      <c r="E1407" s="4"/>
      <c r="I1407" s="6"/>
      <c r="J1407" s="1"/>
    </row>
    <row r="1408" spans="3:10" customFormat="1" x14ac:dyDescent="0.3">
      <c r="C1408" s="16"/>
      <c r="D1408" s="4"/>
      <c r="E1408" s="4"/>
      <c r="I1408" s="6"/>
      <c r="J1408" s="1"/>
    </row>
    <row r="1409" spans="3:10" customFormat="1" x14ac:dyDescent="0.3">
      <c r="C1409" s="16"/>
      <c r="D1409" s="4"/>
      <c r="E1409" s="4"/>
      <c r="I1409" s="6"/>
      <c r="J1409" s="1"/>
    </row>
    <row r="1410" spans="3:10" customFormat="1" x14ac:dyDescent="0.3">
      <c r="C1410" s="16"/>
      <c r="D1410" s="4"/>
      <c r="E1410" s="4"/>
      <c r="I1410" s="6"/>
      <c r="J1410" s="1"/>
    </row>
    <row r="1411" spans="3:10" customFormat="1" x14ac:dyDescent="0.3">
      <c r="C1411" s="16"/>
      <c r="D1411" s="4"/>
      <c r="E1411" s="4"/>
      <c r="I1411" s="6"/>
      <c r="J1411" s="1"/>
    </row>
    <row r="1412" spans="3:10" customFormat="1" x14ac:dyDescent="0.3">
      <c r="C1412" s="16"/>
      <c r="D1412" s="4"/>
      <c r="E1412" s="4"/>
      <c r="I1412" s="6"/>
      <c r="J1412" s="1"/>
    </row>
    <row r="1413" spans="3:10" customFormat="1" x14ac:dyDescent="0.3">
      <c r="C1413" s="16"/>
      <c r="D1413" s="4"/>
      <c r="E1413" s="4"/>
      <c r="I1413" s="6"/>
      <c r="J1413" s="1"/>
    </row>
    <row r="1414" spans="3:10" customFormat="1" x14ac:dyDescent="0.3">
      <c r="C1414" s="16"/>
      <c r="D1414" s="4"/>
      <c r="E1414" s="4"/>
      <c r="I1414" s="6"/>
      <c r="J1414" s="1"/>
    </row>
    <row r="1415" spans="3:10" customFormat="1" x14ac:dyDescent="0.3">
      <c r="C1415" s="16"/>
      <c r="D1415" s="4"/>
      <c r="E1415" s="4"/>
      <c r="I1415" s="6"/>
      <c r="J1415" s="1"/>
    </row>
    <row r="1416" spans="3:10" customFormat="1" x14ac:dyDescent="0.3">
      <c r="C1416" s="16"/>
      <c r="D1416" s="4"/>
      <c r="E1416" s="4"/>
      <c r="I1416" s="6"/>
      <c r="J1416" s="1"/>
    </row>
    <row r="1417" spans="3:10" customFormat="1" x14ac:dyDescent="0.3">
      <c r="C1417" s="16"/>
      <c r="D1417" s="4"/>
      <c r="E1417" s="4"/>
      <c r="I1417" s="6"/>
      <c r="J1417" s="1"/>
    </row>
    <row r="1418" spans="3:10" customFormat="1" x14ac:dyDescent="0.3">
      <c r="C1418" s="16"/>
      <c r="D1418" s="4"/>
      <c r="E1418" s="4"/>
      <c r="I1418" s="6"/>
      <c r="J1418" s="1"/>
    </row>
    <row r="1419" spans="3:10" customFormat="1" x14ac:dyDescent="0.3">
      <c r="C1419" s="16"/>
      <c r="D1419" s="4"/>
      <c r="E1419" s="4"/>
      <c r="I1419" s="6"/>
      <c r="J1419" s="1"/>
    </row>
    <row r="1420" spans="3:10" customFormat="1" x14ac:dyDescent="0.3">
      <c r="C1420" s="16"/>
      <c r="D1420" s="4"/>
      <c r="E1420" s="4"/>
      <c r="I1420" s="6"/>
      <c r="J1420" s="1"/>
    </row>
    <row r="1421" spans="3:10" customFormat="1" x14ac:dyDescent="0.3">
      <c r="C1421" s="16"/>
      <c r="D1421" s="4"/>
      <c r="E1421" s="4"/>
      <c r="I1421" s="6"/>
      <c r="J1421" s="1"/>
    </row>
    <row r="1422" spans="3:10" customFormat="1" x14ac:dyDescent="0.3">
      <c r="C1422" s="16"/>
      <c r="D1422" s="4"/>
      <c r="E1422" s="4"/>
      <c r="I1422" s="6"/>
      <c r="J1422" s="1"/>
    </row>
    <row r="1423" spans="3:10" customFormat="1" x14ac:dyDescent="0.3">
      <c r="C1423" s="16"/>
      <c r="D1423" s="4"/>
      <c r="E1423" s="4"/>
      <c r="I1423" s="6"/>
      <c r="J1423" s="1"/>
    </row>
    <row r="1424" spans="3:10" customFormat="1" x14ac:dyDescent="0.3">
      <c r="C1424" s="16"/>
      <c r="D1424" s="4"/>
      <c r="E1424" s="4"/>
      <c r="I1424" s="6"/>
      <c r="J1424" s="1"/>
    </row>
    <row r="1425" spans="3:10" customFormat="1" x14ac:dyDescent="0.3">
      <c r="C1425" s="16"/>
      <c r="D1425" s="4"/>
      <c r="E1425" s="4"/>
      <c r="I1425" s="6"/>
      <c r="J1425" s="1"/>
    </row>
    <row r="1426" spans="3:10" customFormat="1" x14ac:dyDescent="0.3">
      <c r="C1426" s="16"/>
      <c r="D1426" s="4"/>
      <c r="E1426" s="4"/>
      <c r="I1426" s="6"/>
      <c r="J1426" s="1"/>
    </row>
    <row r="1427" spans="3:10" customFormat="1" x14ac:dyDescent="0.3">
      <c r="C1427" s="16"/>
      <c r="D1427" s="4"/>
      <c r="E1427" s="4"/>
      <c r="I1427" s="6"/>
      <c r="J1427" s="1"/>
    </row>
    <row r="1428" spans="3:10" customFormat="1" x14ac:dyDescent="0.3">
      <c r="C1428" s="16"/>
      <c r="D1428" s="4"/>
      <c r="E1428" s="4"/>
      <c r="I1428" s="6"/>
      <c r="J1428" s="1"/>
    </row>
    <row r="1429" spans="3:10" customFormat="1" x14ac:dyDescent="0.3">
      <c r="C1429" s="16"/>
      <c r="D1429" s="4"/>
      <c r="E1429" s="4"/>
      <c r="I1429" s="6"/>
      <c r="J1429" s="1"/>
    </row>
    <row r="1430" spans="3:10" customFormat="1" x14ac:dyDescent="0.3">
      <c r="C1430" s="16"/>
      <c r="D1430" s="4"/>
      <c r="E1430" s="4"/>
      <c r="I1430" s="6"/>
      <c r="J1430" s="1"/>
    </row>
    <row r="1431" spans="3:10" customFormat="1" x14ac:dyDescent="0.3">
      <c r="C1431" s="16"/>
      <c r="D1431" s="4"/>
      <c r="E1431" s="4"/>
      <c r="I1431" s="6"/>
      <c r="J1431" s="1"/>
    </row>
    <row r="1432" spans="3:10" customFormat="1" x14ac:dyDescent="0.3">
      <c r="C1432" s="16"/>
      <c r="D1432" s="4"/>
      <c r="E1432" s="4"/>
      <c r="I1432" s="6"/>
      <c r="J1432" s="1"/>
    </row>
    <row r="1433" spans="3:10" customFormat="1" x14ac:dyDescent="0.3">
      <c r="C1433" s="16"/>
      <c r="D1433" s="4"/>
      <c r="E1433" s="4"/>
      <c r="I1433" s="6"/>
      <c r="J1433" s="1"/>
    </row>
    <row r="1434" spans="3:10" customFormat="1" x14ac:dyDescent="0.3">
      <c r="C1434" s="16"/>
      <c r="D1434" s="4"/>
      <c r="E1434" s="4"/>
      <c r="I1434" s="6"/>
      <c r="J1434" s="1"/>
    </row>
    <row r="1435" spans="3:10" customFormat="1" x14ac:dyDescent="0.3">
      <c r="C1435" s="16"/>
      <c r="D1435" s="4"/>
      <c r="E1435" s="4"/>
      <c r="I1435" s="6"/>
      <c r="J1435" s="1"/>
    </row>
    <row r="1436" spans="3:10" customFormat="1" x14ac:dyDescent="0.3">
      <c r="C1436" s="16"/>
      <c r="D1436" s="4"/>
      <c r="E1436" s="4"/>
      <c r="I1436" s="6"/>
      <c r="J1436" s="1"/>
    </row>
    <row r="1437" spans="3:10" customFormat="1" x14ac:dyDescent="0.3">
      <c r="C1437" s="16"/>
      <c r="D1437" s="4"/>
      <c r="E1437" s="4"/>
      <c r="I1437" s="6"/>
      <c r="J1437" s="1"/>
    </row>
    <row r="1438" spans="3:10" customFormat="1" x14ac:dyDescent="0.3">
      <c r="C1438" s="16"/>
      <c r="D1438" s="4"/>
      <c r="E1438" s="4"/>
      <c r="I1438" s="6"/>
      <c r="J1438" s="1"/>
    </row>
    <row r="1439" spans="3:10" customFormat="1" x14ac:dyDescent="0.3">
      <c r="C1439" s="16"/>
      <c r="D1439" s="4"/>
      <c r="E1439" s="4"/>
      <c r="I1439" s="6"/>
      <c r="J1439" s="1"/>
    </row>
    <row r="1440" spans="3:10" customFormat="1" x14ac:dyDescent="0.3">
      <c r="C1440" s="16"/>
      <c r="D1440" s="4"/>
      <c r="E1440" s="4"/>
      <c r="I1440" s="6"/>
      <c r="J1440" s="1"/>
    </row>
    <row r="1441" spans="3:10" customFormat="1" x14ac:dyDescent="0.3">
      <c r="C1441" s="16"/>
      <c r="D1441" s="4"/>
      <c r="E1441" s="4"/>
      <c r="I1441" s="6"/>
      <c r="J1441" s="1"/>
    </row>
    <row r="1442" spans="3:10" customFormat="1" x14ac:dyDescent="0.3">
      <c r="C1442" s="16"/>
      <c r="D1442" s="4"/>
      <c r="E1442" s="4"/>
      <c r="I1442" s="6"/>
      <c r="J1442" s="1"/>
    </row>
    <row r="1443" spans="3:10" customFormat="1" x14ac:dyDescent="0.3">
      <c r="C1443" s="16"/>
      <c r="D1443" s="4"/>
      <c r="E1443" s="4"/>
      <c r="I1443" s="6"/>
      <c r="J1443" s="1"/>
    </row>
    <row r="1444" spans="3:10" customFormat="1" x14ac:dyDescent="0.3">
      <c r="C1444" s="16"/>
      <c r="D1444" s="4"/>
      <c r="E1444" s="4"/>
      <c r="I1444" s="6"/>
      <c r="J1444" s="1"/>
    </row>
    <row r="1445" spans="3:10" customFormat="1" x14ac:dyDescent="0.3">
      <c r="C1445" s="16"/>
      <c r="D1445" s="4"/>
      <c r="E1445" s="4"/>
      <c r="I1445" s="6"/>
      <c r="J1445" s="1"/>
    </row>
    <row r="1446" spans="3:10" customFormat="1" x14ac:dyDescent="0.3">
      <c r="C1446" s="16"/>
      <c r="D1446" s="4"/>
      <c r="E1446" s="4"/>
      <c r="I1446" s="6"/>
      <c r="J1446" s="1"/>
    </row>
    <row r="1447" spans="3:10" customFormat="1" x14ac:dyDescent="0.3">
      <c r="C1447" s="16"/>
      <c r="D1447" s="4"/>
      <c r="E1447" s="4"/>
      <c r="I1447" s="6"/>
      <c r="J1447" s="1"/>
    </row>
    <row r="1448" spans="3:10" customFormat="1" x14ac:dyDescent="0.3">
      <c r="C1448" s="16"/>
      <c r="D1448" s="4"/>
      <c r="E1448" s="4"/>
      <c r="I1448" s="6"/>
      <c r="J1448" s="1"/>
    </row>
    <row r="1449" spans="3:10" customFormat="1" x14ac:dyDescent="0.3">
      <c r="C1449" s="16"/>
      <c r="D1449" s="4"/>
      <c r="E1449" s="4"/>
      <c r="I1449" s="6"/>
      <c r="J1449" s="1"/>
    </row>
    <row r="1450" spans="3:10" customFormat="1" x14ac:dyDescent="0.3">
      <c r="C1450" s="16"/>
      <c r="D1450" s="4"/>
      <c r="E1450" s="4"/>
      <c r="I1450" s="6"/>
      <c r="J1450" s="1"/>
    </row>
    <row r="1451" spans="3:10" customFormat="1" x14ac:dyDescent="0.3">
      <c r="C1451" s="16"/>
      <c r="D1451" s="4"/>
      <c r="E1451" s="4"/>
      <c r="I1451" s="6"/>
      <c r="J1451" s="1"/>
    </row>
    <row r="1452" spans="3:10" customFormat="1" x14ac:dyDescent="0.3">
      <c r="C1452" s="16"/>
      <c r="D1452" s="4"/>
      <c r="E1452" s="4"/>
      <c r="I1452" s="6"/>
      <c r="J1452" s="1"/>
    </row>
    <row r="1453" spans="3:10" customFormat="1" x14ac:dyDescent="0.3">
      <c r="C1453" s="16"/>
      <c r="D1453" s="4"/>
      <c r="E1453" s="4"/>
      <c r="I1453" s="6"/>
      <c r="J1453" s="1"/>
    </row>
    <row r="1454" spans="3:10" customFormat="1" x14ac:dyDescent="0.3">
      <c r="C1454" s="16"/>
      <c r="D1454" s="4"/>
      <c r="E1454" s="4"/>
      <c r="I1454" s="6"/>
      <c r="J1454" s="1"/>
    </row>
    <row r="1455" spans="3:10" customFormat="1" x14ac:dyDescent="0.3">
      <c r="C1455" s="16"/>
      <c r="D1455" s="4"/>
      <c r="E1455" s="4"/>
      <c r="I1455" s="6"/>
      <c r="J1455" s="1"/>
    </row>
    <row r="1456" spans="3:10" customFormat="1" x14ac:dyDescent="0.3">
      <c r="C1456" s="16"/>
      <c r="D1456" s="4"/>
      <c r="E1456" s="4"/>
      <c r="I1456" s="6"/>
      <c r="J1456" s="1"/>
    </row>
    <row r="1457" spans="3:10" customFormat="1" x14ac:dyDescent="0.3">
      <c r="C1457" s="16"/>
      <c r="D1457" s="4"/>
      <c r="E1457" s="4"/>
      <c r="I1457" s="6"/>
      <c r="J1457" s="1"/>
    </row>
    <row r="1458" spans="3:10" customFormat="1" x14ac:dyDescent="0.3">
      <c r="C1458" s="16"/>
      <c r="D1458" s="4"/>
      <c r="E1458" s="4"/>
      <c r="I1458" s="6"/>
      <c r="J1458" s="1"/>
    </row>
    <row r="1459" spans="3:10" customFormat="1" x14ac:dyDescent="0.3">
      <c r="C1459" s="16"/>
      <c r="D1459" s="4"/>
      <c r="E1459" s="4"/>
      <c r="I1459" s="6"/>
      <c r="J1459" s="1"/>
    </row>
    <row r="1460" spans="3:10" customFormat="1" x14ac:dyDescent="0.3">
      <c r="C1460" s="16"/>
      <c r="D1460" s="4"/>
      <c r="E1460" s="4"/>
      <c r="I1460" s="6"/>
      <c r="J1460" s="1"/>
    </row>
    <row r="1461" spans="3:10" customFormat="1" x14ac:dyDescent="0.3">
      <c r="C1461" s="16"/>
      <c r="D1461" s="4"/>
      <c r="E1461" s="4"/>
      <c r="I1461" s="6"/>
      <c r="J1461" s="1"/>
    </row>
    <row r="1462" spans="3:10" customFormat="1" x14ac:dyDescent="0.3">
      <c r="C1462" s="16"/>
      <c r="D1462" s="4"/>
      <c r="E1462" s="4"/>
      <c r="I1462" s="6"/>
      <c r="J1462" s="1"/>
    </row>
    <row r="1463" spans="3:10" customFormat="1" x14ac:dyDescent="0.3">
      <c r="C1463" s="16"/>
      <c r="D1463" s="4"/>
      <c r="E1463" s="4"/>
      <c r="I1463" s="6"/>
      <c r="J1463" s="1"/>
    </row>
    <row r="1464" spans="3:10" customFormat="1" x14ac:dyDescent="0.3">
      <c r="C1464" s="16"/>
      <c r="D1464" s="4"/>
      <c r="E1464" s="4"/>
      <c r="I1464" s="6"/>
      <c r="J1464" s="1"/>
    </row>
    <row r="1465" spans="3:10" customFormat="1" x14ac:dyDescent="0.3">
      <c r="C1465" s="16"/>
      <c r="D1465" s="4"/>
      <c r="E1465" s="4"/>
      <c r="I1465" s="6"/>
      <c r="J1465" s="1"/>
    </row>
    <row r="1466" spans="3:10" customFormat="1" x14ac:dyDescent="0.3">
      <c r="C1466" s="16"/>
      <c r="D1466" s="4"/>
      <c r="E1466" s="4"/>
      <c r="I1466" s="6"/>
      <c r="J1466" s="1"/>
    </row>
    <row r="1467" spans="3:10" customFormat="1" x14ac:dyDescent="0.3">
      <c r="C1467" s="16"/>
      <c r="D1467" s="4"/>
      <c r="E1467" s="4"/>
      <c r="I1467" s="6"/>
      <c r="J1467" s="1"/>
    </row>
    <row r="1468" spans="3:10" customFormat="1" x14ac:dyDescent="0.3">
      <c r="C1468" s="16"/>
      <c r="D1468" s="4"/>
      <c r="E1468" s="4"/>
      <c r="I1468" s="6"/>
      <c r="J1468" s="1"/>
    </row>
    <row r="1469" spans="3:10" customFormat="1" x14ac:dyDescent="0.3">
      <c r="C1469" s="16"/>
      <c r="D1469" s="4"/>
      <c r="E1469" s="4"/>
      <c r="I1469" s="6"/>
      <c r="J1469" s="1"/>
    </row>
    <row r="1470" spans="3:10" customFormat="1" x14ac:dyDescent="0.3">
      <c r="C1470" s="16"/>
      <c r="D1470" s="4"/>
      <c r="E1470" s="4"/>
      <c r="I1470" s="6"/>
      <c r="J1470" s="1"/>
    </row>
    <row r="1471" spans="3:10" customFormat="1" x14ac:dyDescent="0.3">
      <c r="C1471" s="16"/>
      <c r="D1471" s="4"/>
      <c r="E1471" s="4"/>
      <c r="I1471" s="6"/>
      <c r="J1471" s="1"/>
    </row>
    <row r="1472" spans="3:10" customFormat="1" x14ac:dyDescent="0.3">
      <c r="C1472" s="16"/>
      <c r="D1472" s="4"/>
      <c r="E1472" s="4"/>
      <c r="I1472" s="6"/>
      <c r="J1472" s="1"/>
    </row>
    <row r="1473" spans="3:10" customFormat="1" x14ac:dyDescent="0.3">
      <c r="C1473" s="16"/>
      <c r="D1473" s="4"/>
      <c r="E1473" s="4"/>
      <c r="I1473" s="6"/>
      <c r="J1473" s="1"/>
    </row>
    <row r="1474" spans="3:10" customFormat="1" x14ac:dyDescent="0.3">
      <c r="C1474" s="16"/>
      <c r="D1474" s="4"/>
      <c r="E1474" s="4"/>
      <c r="I1474" s="6"/>
      <c r="J1474" s="1"/>
    </row>
    <row r="1475" spans="3:10" customFormat="1" x14ac:dyDescent="0.3">
      <c r="C1475" s="16"/>
      <c r="D1475" s="4"/>
      <c r="E1475" s="4"/>
      <c r="I1475" s="6"/>
      <c r="J1475" s="1"/>
    </row>
    <row r="1476" spans="3:10" customFormat="1" x14ac:dyDescent="0.3">
      <c r="C1476" s="16"/>
      <c r="D1476" s="4"/>
      <c r="E1476" s="4"/>
      <c r="I1476" s="6"/>
      <c r="J1476" s="1"/>
    </row>
    <row r="1477" spans="3:10" customFormat="1" x14ac:dyDescent="0.3">
      <c r="C1477" s="16"/>
      <c r="D1477" s="4"/>
      <c r="E1477" s="4"/>
      <c r="I1477" s="6"/>
      <c r="J1477" s="1"/>
    </row>
    <row r="1478" spans="3:10" customFormat="1" x14ac:dyDescent="0.3">
      <c r="C1478" s="16"/>
      <c r="D1478" s="4"/>
      <c r="E1478" s="4"/>
      <c r="I1478" s="6"/>
      <c r="J1478" s="1"/>
    </row>
    <row r="1479" spans="3:10" customFormat="1" x14ac:dyDescent="0.3">
      <c r="C1479" s="16"/>
      <c r="D1479" s="4"/>
      <c r="E1479" s="4"/>
      <c r="I1479" s="6"/>
      <c r="J1479" s="1"/>
    </row>
    <row r="1480" spans="3:10" customFormat="1" x14ac:dyDescent="0.3">
      <c r="C1480" s="16"/>
      <c r="D1480" s="4"/>
      <c r="E1480" s="4"/>
      <c r="I1480" s="6"/>
      <c r="J1480" s="1"/>
    </row>
    <row r="1481" spans="3:10" customFormat="1" x14ac:dyDescent="0.3">
      <c r="C1481" s="16"/>
      <c r="D1481" s="4"/>
      <c r="E1481" s="4"/>
      <c r="I1481" s="6"/>
      <c r="J1481" s="1"/>
    </row>
    <row r="1482" spans="3:10" customFormat="1" x14ac:dyDescent="0.3">
      <c r="C1482" s="16"/>
      <c r="D1482" s="4"/>
      <c r="E1482" s="4"/>
      <c r="I1482" s="6"/>
      <c r="J1482" s="1"/>
    </row>
    <row r="1483" spans="3:10" customFormat="1" x14ac:dyDescent="0.3">
      <c r="C1483" s="16"/>
      <c r="D1483" s="4"/>
      <c r="E1483" s="4"/>
      <c r="I1483" s="6"/>
      <c r="J1483" s="1"/>
    </row>
    <row r="1484" spans="3:10" customFormat="1" x14ac:dyDescent="0.3">
      <c r="C1484" s="16"/>
      <c r="D1484" s="4"/>
      <c r="E1484" s="4"/>
      <c r="I1484" s="6"/>
      <c r="J1484" s="1"/>
    </row>
    <row r="1485" spans="3:10" customFormat="1" x14ac:dyDescent="0.3">
      <c r="C1485" s="16"/>
      <c r="D1485" s="4"/>
      <c r="E1485" s="4"/>
      <c r="I1485" s="6"/>
      <c r="J1485" s="1"/>
    </row>
    <row r="1486" spans="3:10" customFormat="1" x14ac:dyDescent="0.3">
      <c r="C1486" s="16"/>
      <c r="D1486" s="4"/>
      <c r="E1486" s="4"/>
      <c r="I1486" s="6"/>
      <c r="J1486" s="1"/>
    </row>
    <row r="1487" spans="3:10" customFormat="1" x14ac:dyDescent="0.3">
      <c r="C1487" s="16"/>
      <c r="D1487" s="4"/>
      <c r="E1487" s="4"/>
      <c r="I1487" s="6"/>
      <c r="J1487" s="1"/>
    </row>
    <row r="1488" spans="3:10" customFormat="1" x14ac:dyDescent="0.3">
      <c r="C1488" s="16"/>
      <c r="D1488" s="4"/>
      <c r="E1488" s="4"/>
      <c r="I1488" s="6"/>
      <c r="J1488" s="1"/>
    </row>
    <row r="1489" spans="3:10" customFormat="1" x14ac:dyDescent="0.3">
      <c r="C1489" s="16"/>
      <c r="D1489" s="4"/>
      <c r="E1489" s="4"/>
      <c r="I1489" s="6"/>
      <c r="J1489" s="1"/>
    </row>
    <row r="1490" spans="3:10" customFormat="1" x14ac:dyDescent="0.3">
      <c r="C1490" s="16"/>
      <c r="D1490" s="4"/>
      <c r="E1490" s="4"/>
      <c r="I1490" s="6"/>
      <c r="J1490" s="1"/>
    </row>
    <row r="1491" spans="3:10" customFormat="1" x14ac:dyDescent="0.3">
      <c r="C1491" s="16"/>
      <c r="D1491" s="4"/>
      <c r="E1491" s="4"/>
      <c r="I1491" s="6"/>
      <c r="J1491" s="1"/>
    </row>
    <row r="1492" spans="3:10" customFormat="1" x14ac:dyDescent="0.3">
      <c r="C1492" s="16"/>
      <c r="D1492" s="4"/>
      <c r="E1492" s="4"/>
      <c r="I1492" s="6"/>
      <c r="J1492" s="1"/>
    </row>
    <row r="1493" spans="3:10" customFormat="1" x14ac:dyDescent="0.3">
      <c r="C1493" s="16"/>
      <c r="D1493" s="4"/>
      <c r="E1493" s="4"/>
      <c r="I1493" s="6"/>
      <c r="J1493" s="1"/>
    </row>
    <row r="1494" spans="3:10" customFormat="1" x14ac:dyDescent="0.3">
      <c r="C1494" s="16"/>
      <c r="D1494" s="4"/>
      <c r="E1494" s="4"/>
      <c r="I1494" s="6"/>
      <c r="J1494" s="1"/>
    </row>
    <row r="1495" spans="3:10" customFormat="1" x14ac:dyDescent="0.3">
      <c r="C1495" s="16"/>
      <c r="D1495" s="4"/>
      <c r="E1495" s="4"/>
      <c r="I1495" s="6"/>
      <c r="J1495" s="1"/>
    </row>
    <row r="1496" spans="3:10" customFormat="1" x14ac:dyDescent="0.3">
      <c r="C1496" s="16"/>
      <c r="D1496" s="4"/>
      <c r="E1496" s="4"/>
      <c r="I1496" s="6"/>
      <c r="J1496" s="1"/>
    </row>
    <row r="1497" spans="3:10" customFormat="1" x14ac:dyDescent="0.3">
      <c r="C1497" s="16"/>
      <c r="D1497" s="4"/>
      <c r="E1497" s="4"/>
      <c r="I1497" s="6"/>
      <c r="J1497" s="1"/>
    </row>
    <row r="1498" spans="3:10" customFormat="1" x14ac:dyDescent="0.3">
      <c r="C1498" s="16"/>
      <c r="D1498" s="4"/>
      <c r="E1498" s="4"/>
      <c r="I1498" s="6"/>
      <c r="J1498" s="1"/>
    </row>
    <row r="1499" spans="3:10" customFormat="1" x14ac:dyDescent="0.3">
      <c r="C1499" s="16"/>
      <c r="D1499" s="4"/>
      <c r="E1499" s="4"/>
      <c r="I1499" s="6"/>
      <c r="J1499" s="1"/>
    </row>
    <row r="1500" spans="3:10" customFormat="1" x14ac:dyDescent="0.3">
      <c r="C1500" s="16"/>
      <c r="D1500" s="4"/>
      <c r="E1500" s="4"/>
      <c r="I1500" s="6"/>
      <c r="J1500" s="1"/>
    </row>
    <row r="1501" spans="3:10" customFormat="1" x14ac:dyDescent="0.3">
      <c r="C1501" s="16"/>
      <c r="D1501" s="4"/>
      <c r="E1501" s="4"/>
      <c r="I1501" s="6"/>
      <c r="J1501" s="1"/>
    </row>
    <row r="1502" spans="3:10" customFormat="1" x14ac:dyDescent="0.3">
      <c r="C1502" s="16"/>
      <c r="D1502" s="4"/>
      <c r="E1502" s="4"/>
      <c r="I1502" s="6"/>
      <c r="J1502" s="1"/>
    </row>
    <row r="1503" spans="3:10" customFormat="1" x14ac:dyDescent="0.3">
      <c r="C1503" s="16"/>
      <c r="D1503" s="4"/>
      <c r="E1503" s="4"/>
      <c r="I1503" s="6"/>
      <c r="J1503" s="1"/>
    </row>
    <row r="1504" spans="3:10" customFormat="1" x14ac:dyDescent="0.3">
      <c r="C1504" s="16"/>
      <c r="D1504" s="4"/>
      <c r="E1504" s="4"/>
      <c r="I1504" s="6"/>
      <c r="J1504" s="1"/>
    </row>
    <row r="1505" spans="3:10" customFormat="1" x14ac:dyDescent="0.3">
      <c r="C1505" s="16"/>
      <c r="D1505" s="4"/>
      <c r="E1505" s="4"/>
      <c r="I1505" s="6"/>
      <c r="J1505" s="1"/>
    </row>
    <row r="1506" spans="3:10" customFormat="1" x14ac:dyDescent="0.3">
      <c r="C1506" s="16"/>
      <c r="D1506" s="4"/>
      <c r="E1506" s="4"/>
      <c r="I1506" s="6"/>
      <c r="J1506" s="1"/>
    </row>
    <row r="1507" spans="3:10" customFormat="1" x14ac:dyDescent="0.3">
      <c r="C1507" s="16"/>
      <c r="D1507" s="4"/>
      <c r="E1507" s="4"/>
      <c r="I1507" s="6"/>
      <c r="J1507" s="1"/>
    </row>
    <row r="1508" spans="3:10" customFormat="1" x14ac:dyDescent="0.3">
      <c r="C1508" s="16"/>
      <c r="D1508" s="4"/>
      <c r="E1508" s="4"/>
      <c r="I1508" s="6"/>
      <c r="J1508" s="1"/>
    </row>
    <row r="1509" spans="3:10" customFormat="1" x14ac:dyDescent="0.3">
      <c r="C1509" s="16"/>
      <c r="D1509" s="4"/>
      <c r="E1509" s="4"/>
      <c r="I1509" s="6"/>
      <c r="J1509" s="1"/>
    </row>
    <row r="1510" spans="3:10" customFormat="1" x14ac:dyDescent="0.3">
      <c r="C1510" s="16"/>
      <c r="D1510" s="4"/>
      <c r="E1510" s="4"/>
      <c r="I1510" s="6"/>
      <c r="J1510" s="1"/>
    </row>
    <row r="1511" spans="3:10" customFormat="1" x14ac:dyDescent="0.3">
      <c r="C1511" s="16"/>
      <c r="D1511" s="4"/>
      <c r="E1511" s="4"/>
      <c r="I1511" s="6"/>
      <c r="J1511" s="1"/>
    </row>
    <row r="1512" spans="3:10" customFormat="1" x14ac:dyDescent="0.3">
      <c r="C1512" s="16"/>
      <c r="D1512" s="4"/>
      <c r="E1512" s="4"/>
      <c r="I1512" s="6"/>
      <c r="J1512" s="1"/>
    </row>
    <row r="1513" spans="3:10" customFormat="1" x14ac:dyDescent="0.3">
      <c r="C1513" s="16"/>
      <c r="D1513" s="4"/>
      <c r="E1513" s="4"/>
      <c r="I1513" s="6"/>
      <c r="J1513" s="1"/>
    </row>
    <row r="1514" spans="3:10" customFormat="1" x14ac:dyDescent="0.3">
      <c r="C1514" s="16"/>
      <c r="D1514" s="4"/>
      <c r="E1514" s="4"/>
      <c r="I1514" s="6"/>
      <c r="J1514" s="1"/>
    </row>
    <row r="1515" spans="3:10" customFormat="1" x14ac:dyDescent="0.3">
      <c r="C1515" s="16"/>
      <c r="D1515" s="4"/>
      <c r="E1515" s="4"/>
      <c r="I1515" s="6"/>
      <c r="J1515" s="1"/>
    </row>
    <row r="1516" spans="3:10" customFormat="1" x14ac:dyDescent="0.3">
      <c r="C1516" s="16"/>
      <c r="D1516" s="4"/>
      <c r="E1516" s="4"/>
      <c r="I1516" s="6"/>
      <c r="J1516" s="1"/>
    </row>
    <row r="1517" spans="3:10" customFormat="1" x14ac:dyDescent="0.3">
      <c r="C1517" s="16"/>
      <c r="D1517" s="4"/>
      <c r="E1517" s="4"/>
      <c r="I1517" s="6"/>
      <c r="J1517" s="1"/>
    </row>
    <row r="1518" spans="3:10" customFormat="1" x14ac:dyDescent="0.3">
      <c r="C1518" s="16"/>
      <c r="D1518" s="4"/>
      <c r="E1518" s="4"/>
      <c r="I1518" s="6"/>
      <c r="J1518" s="1"/>
    </row>
    <row r="1519" spans="3:10" customFormat="1" x14ac:dyDescent="0.3">
      <c r="C1519" s="16"/>
      <c r="D1519" s="4"/>
      <c r="E1519" s="4"/>
      <c r="I1519" s="6"/>
      <c r="J1519" s="1"/>
    </row>
    <row r="1520" spans="3:10" customFormat="1" x14ac:dyDescent="0.3">
      <c r="C1520" s="16"/>
      <c r="D1520" s="4"/>
      <c r="E1520" s="4"/>
      <c r="I1520" s="6"/>
      <c r="J1520" s="1"/>
    </row>
    <row r="1521" spans="3:10" customFormat="1" x14ac:dyDescent="0.3">
      <c r="C1521" s="16"/>
      <c r="D1521" s="4"/>
      <c r="E1521" s="4"/>
      <c r="I1521" s="6"/>
      <c r="J1521" s="1"/>
    </row>
    <row r="1522" spans="3:10" customFormat="1" x14ac:dyDescent="0.3">
      <c r="C1522" s="16"/>
      <c r="D1522" s="4"/>
      <c r="E1522" s="4"/>
      <c r="I1522" s="6"/>
      <c r="J1522" s="1"/>
    </row>
    <row r="1523" spans="3:10" customFormat="1" x14ac:dyDescent="0.3">
      <c r="C1523" s="16"/>
      <c r="D1523" s="4"/>
      <c r="E1523" s="4"/>
      <c r="I1523" s="6"/>
      <c r="J1523" s="1"/>
    </row>
    <row r="1524" spans="3:10" customFormat="1" x14ac:dyDescent="0.3">
      <c r="C1524" s="16"/>
      <c r="D1524" s="4"/>
      <c r="E1524" s="4"/>
      <c r="I1524" s="6"/>
      <c r="J1524" s="1"/>
    </row>
    <row r="1525" spans="3:10" customFormat="1" x14ac:dyDescent="0.3">
      <c r="C1525" s="16"/>
      <c r="D1525" s="4"/>
      <c r="E1525" s="4"/>
      <c r="I1525" s="6"/>
      <c r="J1525" s="1"/>
    </row>
    <row r="1526" spans="3:10" customFormat="1" x14ac:dyDescent="0.3">
      <c r="C1526" s="16"/>
      <c r="D1526" s="4"/>
      <c r="E1526" s="4"/>
      <c r="I1526" s="6"/>
      <c r="J1526" s="1"/>
    </row>
    <row r="1527" spans="3:10" customFormat="1" x14ac:dyDescent="0.3">
      <c r="C1527" s="16"/>
      <c r="D1527" s="4"/>
      <c r="E1527" s="4"/>
      <c r="I1527" s="6"/>
      <c r="J1527" s="1"/>
    </row>
    <row r="1528" spans="3:10" customFormat="1" x14ac:dyDescent="0.3">
      <c r="C1528" s="16"/>
      <c r="D1528" s="4"/>
      <c r="E1528" s="4"/>
      <c r="I1528" s="6"/>
      <c r="J1528" s="1"/>
    </row>
    <row r="1529" spans="3:10" customFormat="1" x14ac:dyDescent="0.3">
      <c r="C1529" s="16"/>
      <c r="D1529" s="4"/>
      <c r="E1529" s="4"/>
      <c r="I1529" s="6"/>
      <c r="J1529" s="1"/>
    </row>
    <row r="1530" spans="3:10" customFormat="1" x14ac:dyDescent="0.3">
      <c r="C1530" s="16"/>
      <c r="D1530" s="4"/>
      <c r="E1530" s="4"/>
      <c r="I1530" s="6"/>
      <c r="J1530" s="1"/>
    </row>
    <row r="1531" spans="3:10" customFormat="1" x14ac:dyDescent="0.3">
      <c r="C1531" s="16"/>
      <c r="D1531" s="4"/>
      <c r="E1531" s="4"/>
      <c r="I1531" s="6"/>
      <c r="J1531" s="1"/>
    </row>
    <row r="1532" spans="3:10" customFormat="1" x14ac:dyDescent="0.3">
      <c r="C1532" s="16"/>
      <c r="D1532" s="4"/>
      <c r="E1532" s="4"/>
      <c r="I1532" s="6"/>
      <c r="J1532" s="1"/>
    </row>
    <row r="1533" spans="3:10" customFormat="1" x14ac:dyDescent="0.3">
      <c r="C1533" s="16"/>
      <c r="D1533" s="4"/>
      <c r="E1533" s="4"/>
      <c r="I1533" s="6"/>
      <c r="J1533" s="1"/>
    </row>
    <row r="1534" spans="3:10" customFormat="1" x14ac:dyDescent="0.3">
      <c r="C1534" s="16"/>
      <c r="D1534" s="4"/>
      <c r="E1534" s="4"/>
      <c r="I1534" s="6"/>
      <c r="J1534" s="1"/>
    </row>
    <row r="1535" spans="3:10" customFormat="1" x14ac:dyDescent="0.3">
      <c r="C1535" s="16"/>
      <c r="D1535" s="4"/>
      <c r="E1535" s="4"/>
      <c r="I1535" s="6"/>
      <c r="J1535" s="1"/>
    </row>
    <row r="1536" spans="3:10" customFormat="1" x14ac:dyDescent="0.3">
      <c r="C1536" s="16"/>
      <c r="D1536" s="4"/>
      <c r="E1536" s="4"/>
      <c r="I1536" s="6"/>
      <c r="J1536" s="1"/>
    </row>
    <row r="1537" spans="3:10" customFormat="1" x14ac:dyDescent="0.3">
      <c r="C1537" s="16"/>
      <c r="D1537" s="4"/>
      <c r="E1537" s="4"/>
      <c r="I1537" s="6"/>
      <c r="J1537" s="1"/>
    </row>
    <row r="1538" spans="3:10" customFormat="1" x14ac:dyDescent="0.3">
      <c r="C1538" s="16"/>
      <c r="D1538" s="4"/>
      <c r="E1538" s="4"/>
      <c r="I1538" s="6"/>
      <c r="J1538" s="1"/>
    </row>
    <row r="1539" spans="3:10" customFormat="1" x14ac:dyDescent="0.3">
      <c r="C1539" s="16"/>
      <c r="D1539" s="4"/>
      <c r="E1539" s="4"/>
      <c r="I1539" s="6"/>
      <c r="J1539" s="1"/>
    </row>
    <row r="1540" spans="3:10" customFormat="1" x14ac:dyDescent="0.3">
      <c r="C1540" s="16"/>
      <c r="D1540" s="4"/>
      <c r="E1540" s="4"/>
      <c r="I1540" s="6"/>
      <c r="J1540" s="1"/>
    </row>
    <row r="1541" spans="3:10" customFormat="1" x14ac:dyDescent="0.3">
      <c r="C1541" s="16"/>
      <c r="D1541" s="4"/>
      <c r="E1541" s="4"/>
      <c r="I1541" s="6"/>
      <c r="J1541" s="1"/>
    </row>
    <row r="1542" spans="3:10" customFormat="1" x14ac:dyDescent="0.3">
      <c r="C1542" s="16"/>
      <c r="D1542" s="4"/>
      <c r="E1542" s="4"/>
      <c r="I1542" s="6"/>
      <c r="J1542" s="1"/>
    </row>
    <row r="1543" spans="3:10" customFormat="1" x14ac:dyDescent="0.3">
      <c r="C1543" s="16"/>
      <c r="D1543" s="4"/>
      <c r="E1543" s="4"/>
      <c r="I1543" s="6"/>
      <c r="J1543" s="1"/>
    </row>
    <row r="1544" spans="3:10" customFormat="1" x14ac:dyDescent="0.3">
      <c r="C1544" s="16"/>
      <c r="D1544" s="4"/>
      <c r="E1544" s="4"/>
      <c r="I1544" s="6"/>
      <c r="J1544" s="1"/>
    </row>
    <row r="1545" spans="3:10" customFormat="1" x14ac:dyDescent="0.3">
      <c r="C1545" s="16"/>
      <c r="D1545" s="4"/>
      <c r="E1545" s="4"/>
      <c r="I1545" s="6"/>
      <c r="J1545" s="1"/>
    </row>
    <row r="1546" spans="3:10" customFormat="1" x14ac:dyDescent="0.3">
      <c r="C1546" s="16"/>
      <c r="D1546" s="4"/>
      <c r="E1546" s="4"/>
      <c r="I1546" s="6"/>
      <c r="J1546" s="1"/>
    </row>
    <row r="1547" spans="3:10" customFormat="1" x14ac:dyDescent="0.3">
      <c r="C1547" s="16"/>
      <c r="D1547" s="4"/>
      <c r="E1547" s="4"/>
      <c r="I1547" s="6"/>
      <c r="J1547" s="1"/>
    </row>
    <row r="1548" spans="3:10" customFormat="1" x14ac:dyDescent="0.3">
      <c r="C1548" s="16"/>
      <c r="D1548" s="4"/>
      <c r="E1548" s="4"/>
      <c r="I1548" s="6"/>
      <c r="J1548" s="1"/>
    </row>
    <row r="1549" spans="3:10" customFormat="1" x14ac:dyDescent="0.3">
      <c r="C1549" s="16"/>
      <c r="D1549" s="4"/>
      <c r="E1549" s="4"/>
      <c r="I1549" s="6"/>
      <c r="J1549" s="1"/>
    </row>
    <row r="1550" spans="3:10" customFormat="1" x14ac:dyDescent="0.3">
      <c r="C1550" s="16"/>
      <c r="D1550" s="4"/>
      <c r="E1550" s="4"/>
      <c r="I1550" s="6"/>
      <c r="J1550" s="1"/>
    </row>
    <row r="1551" spans="3:10" customFormat="1" x14ac:dyDescent="0.3">
      <c r="C1551" s="16"/>
      <c r="D1551" s="4"/>
      <c r="E1551" s="4"/>
      <c r="I1551" s="6"/>
      <c r="J1551" s="1"/>
    </row>
    <row r="1552" spans="3:10" customFormat="1" x14ac:dyDescent="0.3">
      <c r="C1552" s="16"/>
      <c r="D1552" s="4"/>
      <c r="E1552" s="4"/>
      <c r="I1552" s="6"/>
      <c r="J1552" s="1"/>
    </row>
    <row r="1553" spans="3:10" customFormat="1" x14ac:dyDescent="0.3">
      <c r="C1553" s="16"/>
      <c r="D1553" s="4"/>
      <c r="E1553" s="4"/>
      <c r="I1553" s="6"/>
      <c r="J1553" s="1"/>
    </row>
    <row r="1554" spans="3:10" customFormat="1" x14ac:dyDescent="0.3">
      <c r="C1554" s="16"/>
      <c r="D1554" s="4"/>
      <c r="E1554" s="4"/>
      <c r="I1554" s="6"/>
      <c r="J1554" s="1"/>
    </row>
    <row r="1555" spans="3:10" customFormat="1" x14ac:dyDescent="0.3">
      <c r="C1555" s="16"/>
      <c r="D1555" s="4"/>
      <c r="E1555" s="4"/>
      <c r="I1555" s="6"/>
      <c r="J1555" s="1"/>
    </row>
    <row r="1556" spans="3:10" customFormat="1" x14ac:dyDescent="0.3">
      <c r="C1556" s="16"/>
      <c r="D1556" s="4"/>
      <c r="E1556" s="4"/>
      <c r="I1556" s="6"/>
      <c r="J1556" s="1"/>
    </row>
    <row r="1557" spans="3:10" customFormat="1" x14ac:dyDescent="0.3">
      <c r="C1557" s="16"/>
      <c r="D1557" s="4"/>
      <c r="E1557" s="4"/>
      <c r="I1557" s="6"/>
      <c r="J1557" s="1"/>
    </row>
    <row r="1558" spans="3:10" customFormat="1" x14ac:dyDescent="0.3">
      <c r="C1558" s="16"/>
      <c r="D1558" s="4"/>
      <c r="E1558" s="4"/>
      <c r="I1558" s="6"/>
      <c r="J1558" s="1"/>
    </row>
    <row r="1559" spans="3:10" customFormat="1" x14ac:dyDescent="0.3">
      <c r="C1559" s="16"/>
      <c r="D1559" s="4"/>
      <c r="E1559" s="4"/>
      <c r="I1559" s="6"/>
      <c r="J1559" s="1"/>
    </row>
    <row r="1560" spans="3:10" customFormat="1" x14ac:dyDescent="0.3">
      <c r="C1560" s="16"/>
      <c r="D1560" s="4"/>
      <c r="E1560" s="4"/>
      <c r="I1560" s="6"/>
      <c r="J1560" s="1"/>
    </row>
    <row r="1561" spans="3:10" customFormat="1" x14ac:dyDescent="0.3">
      <c r="C1561" s="16"/>
      <c r="D1561" s="4"/>
      <c r="E1561" s="4"/>
      <c r="I1561" s="6"/>
      <c r="J1561" s="1"/>
    </row>
    <row r="1562" spans="3:10" customFormat="1" x14ac:dyDescent="0.3">
      <c r="C1562" s="16"/>
      <c r="D1562" s="4"/>
      <c r="E1562" s="4"/>
      <c r="I1562" s="6"/>
      <c r="J1562" s="1"/>
    </row>
    <row r="1563" spans="3:10" customFormat="1" x14ac:dyDescent="0.3">
      <c r="C1563" s="16"/>
      <c r="D1563" s="4"/>
      <c r="E1563" s="4"/>
      <c r="I1563" s="6"/>
      <c r="J1563" s="1"/>
    </row>
    <row r="1564" spans="3:10" customFormat="1" x14ac:dyDescent="0.3">
      <c r="C1564" s="16"/>
      <c r="D1564" s="4"/>
      <c r="E1564" s="4"/>
      <c r="I1564" s="6"/>
      <c r="J1564" s="1"/>
    </row>
    <row r="1565" spans="3:10" customFormat="1" x14ac:dyDescent="0.3">
      <c r="C1565" s="16"/>
      <c r="D1565" s="4"/>
      <c r="E1565" s="4"/>
      <c r="I1565" s="6"/>
      <c r="J1565" s="1"/>
    </row>
    <row r="1566" spans="3:10" customFormat="1" x14ac:dyDescent="0.3">
      <c r="C1566" s="16"/>
      <c r="D1566" s="4"/>
      <c r="E1566" s="4"/>
      <c r="I1566" s="6"/>
      <c r="J1566" s="1"/>
    </row>
    <row r="1567" spans="3:10" customFormat="1" x14ac:dyDescent="0.3">
      <c r="C1567" s="16"/>
      <c r="D1567" s="4"/>
      <c r="E1567" s="4"/>
      <c r="I1567" s="6"/>
      <c r="J1567" s="1"/>
    </row>
    <row r="1568" spans="3:10" customFormat="1" x14ac:dyDescent="0.3">
      <c r="C1568" s="16"/>
      <c r="D1568" s="4"/>
      <c r="E1568" s="4"/>
      <c r="I1568" s="6"/>
      <c r="J1568" s="1"/>
    </row>
    <row r="1569" spans="3:10" customFormat="1" x14ac:dyDescent="0.3">
      <c r="C1569" s="16"/>
      <c r="D1569" s="4"/>
      <c r="E1569" s="4"/>
      <c r="I1569" s="6"/>
      <c r="J1569" s="1"/>
    </row>
    <row r="1570" spans="3:10" customFormat="1" x14ac:dyDescent="0.3">
      <c r="C1570" s="16"/>
      <c r="D1570" s="4"/>
      <c r="E1570" s="4"/>
      <c r="I1570" s="6"/>
      <c r="J1570" s="1"/>
    </row>
    <row r="1571" spans="3:10" customFormat="1" x14ac:dyDescent="0.3">
      <c r="C1571" s="16"/>
      <c r="D1571" s="4"/>
      <c r="E1571" s="4"/>
      <c r="I1571" s="6"/>
      <c r="J1571" s="1"/>
    </row>
    <row r="1572" spans="3:10" customFormat="1" x14ac:dyDescent="0.3">
      <c r="C1572" s="16"/>
      <c r="D1572" s="4"/>
      <c r="E1572" s="4"/>
      <c r="I1572" s="6"/>
      <c r="J1572" s="1"/>
    </row>
    <row r="1573" spans="3:10" customFormat="1" x14ac:dyDescent="0.3">
      <c r="C1573" s="16"/>
      <c r="D1573" s="4"/>
      <c r="E1573" s="4"/>
      <c r="I1573" s="6"/>
      <c r="J1573" s="1"/>
    </row>
    <row r="1574" spans="3:10" customFormat="1" x14ac:dyDescent="0.3">
      <c r="C1574" s="16"/>
      <c r="D1574" s="4"/>
      <c r="E1574" s="4"/>
      <c r="I1574" s="6"/>
      <c r="J1574" s="1"/>
    </row>
    <row r="1575" spans="3:10" customFormat="1" x14ac:dyDescent="0.3">
      <c r="C1575" s="16"/>
      <c r="D1575" s="4"/>
      <c r="E1575" s="4"/>
      <c r="I1575" s="6"/>
      <c r="J1575" s="1"/>
    </row>
    <row r="1576" spans="3:10" customFormat="1" x14ac:dyDescent="0.3">
      <c r="C1576" s="16"/>
      <c r="D1576" s="4"/>
      <c r="E1576" s="4"/>
      <c r="I1576" s="6"/>
      <c r="J1576" s="1"/>
    </row>
    <row r="1577" spans="3:10" customFormat="1" x14ac:dyDescent="0.3">
      <c r="C1577" s="16"/>
      <c r="D1577" s="4"/>
      <c r="E1577" s="4"/>
      <c r="I1577" s="6"/>
      <c r="J1577" s="1"/>
    </row>
    <row r="1578" spans="3:10" customFormat="1" x14ac:dyDescent="0.3">
      <c r="C1578" s="16"/>
      <c r="D1578" s="4"/>
      <c r="E1578" s="4"/>
      <c r="I1578" s="6"/>
      <c r="J1578" s="1"/>
    </row>
    <row r="1579" spans="3:10" customFormat="1" x14ac:dyDescent="0.3">
      <c r="C1579" s="16"/>
      <c r="D1579" s="4"/>
      <c r="E1579" s="4"/>
      <c r="I1579" s="6"/>
      <c r="J1579" s="1"/>
    </row>
    <row r="1580" spans="3:10" customFormat="1" x14ac:dyDescent="0.3">
      <c r="C1580" s="16"/>
      <c r="D1580" s="4"/>
      <c r="E1580" s="4"/>
      <c r="I1580" s="6"/>
      <c r="J1580" s="1"/>
    </row>
    <row r="1581" spans="3:10" customFormat="1" x14ac:dyDescent="0.3">
      <c r="C1581" s="16"/>
      <c r="D1581" s="4"/>
      <c r="E1581" s="4"/>
      <c r="I1581" s="6"/>
      <c r="J1581" s="1"/>
    </row>
    <row r="1582" spans="3:10" customFormat="1" x14ac:dyDescent="0.3">
      <c r="C1582" s="16"/>
      <c r="D1582" s="4"/>
      <c r="E1582" s="4"/>
      <c r="I1582" s="6"/>
      <c r="J1582" s="1"/>
    </row>
    <row r="1583" spans="3:10" customFormat="1" x14ac:dyDescent="0.3">
      <c r="C1583" s="16"/>
      <c r="D1583" s="4"/>
      <c r="E1583" s="4"/>
      <c r="I1583" s="6"/>
      <c r="J1583" s="1"/>
    </row>
    <row r="1584" spans="3:10" customFormat="1" x14ac:dyDescent="0.3">
      <c r="C1584" s="16"/>
      <c r="D1584" s="4"/>
      <c r="E1584" s="4"/>
      <c r="I1584" s="6"/>
      <c r="J1584" s="1"/>
    </row>
    <row r="1585" spans="3:10" customFormat="1" x14ac:dyDescent="0.3">
      <c r="C1585" s="16"/>
      <c r="D1585" s="4"/>
      <c r="E1585" s="4"/>
      <c r="I1585" s="6"/>
      <c r="J1585" s="1"/>
    </row>
    <row r="1586" spans="3:10" customFormat="1" x14ac:dyDescent="0.3">
      <c r="C1586" s="16"/>
      <c r="D1586" s="4"/>
      <c r="E1586" s="4"/>
      <c r="I1586" s="6"/>
      <c r="J1586" s="1"/>
    </row>
    <row r="1587" spans="3:10" customFormat="1" x14ac:dyDescent="0.3">
      <c r="C1587" s="16"/>
      <c r="D1587" s="4"/>
      <c r="E1587" s="4"/>
      <c r="I1587" s="6"/>
      <c r="J1587" s="1"/>
    </row>
    <row r="1588" spans="3:10" customFormat="1" x14ac:dyDescent="0.3">
      <c r="C1588" s="16"/>
      <c r="D1588" s="4"/>
      <c r="E1588" s="4"/>
      <c r="I1588" s="6"/>
      <c r="J1588" s="1"/>
    </row>
    <row r="1589" spans="3:10" customFormat="1" x14ac:dyDescent="0.3">
      <c r="C1589" s="16"/>
      <c r="D1589" s="4"/>
      <c r="E1589" s="4"/>
      <c r="I1589" s="6"/>
      <c r="J1589" s="1"/>
    </row>
    <row r="1590" spans="3:10" customFormat="1" x14ac:dyDescent="0.3">
      <c r="C1590" s="16"/>
      <c r="D1590" s="4"/>
      <c r="E1590" s="4"/>
      <c r="I1590" s="6"/>
      <c r="J1590" s="1"/>
    </row>
    <row r="1591" spans="3:10" customFormat="1" x14ac:dyDescent="0.3">
      <c r="C1591" s="16"/>
      <c r="D1591" s="4"/>
      <c r="E1591" s="4"/>
      <c r="I1591" s="6"/>
      <c r="J1591" s="1"/>
    </row>
    <row r="1592" spans="3:10" customFormat="1" x14ac:dyDescent="0.3">
      <c r="C1592" s="16"/>
      <c r="D1592" s="4"/>
      <c r="E1592" s="4"/>
      <c r="I1592" s="6"/>
      <c r="J1592" s="1"/>
    </row>
    <row r="1593" spans="3:10" customFormat="1" x14ac:dyDescent="0.3">
      <c r="C1593" s="16"/>
      <c r="D1593" s="4"/>
      <c r="E1593" s="4"/>
      <c r="I1593" s="6"/>
      <c r="J1593" s="1"/>
    </row>
    <row r="1594" spans="3:10" customFormat="1" x14ac:dyDescent="0.3">
      <c r="C1594" s="16"/>
      <c r="D1594" s="4"/>
      <c r="E1594" s="4"/>
      <c r="I1594" s="6"/>
      <c r="J1594" s="1"/>
    </row>
    <row r="1595" spans="3:10" customFormat="1" x14ac:dyDescent="0.3">
      <c r="C1595" s="16"/>
      <c r="D1595" s="4"/>
      <c r="E1595" s="4"/>
      <c r="I1595" s="6"/>
      <c r="J1595" s="1"/>
    </row>
    <row r="1596" spans="3:10" customFormat="1" x14ac:dyDescent="0.3">
      <c r="C1596" s="16"/>
      <c r="D1596" s="4"/>
      <c r="E1596" s="4"/>
      <c r="I1596" s="6"/>
      <c r="J1596" s="1"/>
    </row>
    <row r="1597" spans="3:10" customFormat="1" x14ac:dyDescent="0.3">
      <c r="C1597" s="16"/>
      <c r="D1597" s="4"/>
      <c r="E1597" s="4"/>
      <c r="I1597" s="6"/>
      <c r="J1597" s="1"/>
    </row>
    <row r="1598" spans="3:10" customFormat="1" x14ac:dyDescent="0.3">
      <c r="C1598" s="16"/>
      <c r="D1598" s="4"/>
      <c r="E1598" s="4"/>
      <c r="I1598" s="6"/>
      <c r="J1598" s="1"/>
    </row>
    <row r="1599" spans="3:10" customFormat="1" x14ac:dyDescent="0.3">
      <c r="C1599" s="16"/>
      <c r="D1599" s="4"/>
      <c r="E1599" s="4"/>
      <c r="I1599" s="6"/>
      <c r="J1599" s="1"/>
    </row>
    <row r="1600" spans="3:10" customFormat="1" x14ac:dyDescent="0.3">
      <c r="C1600" s="16"/>
      <c r="D1600" s="4"/>
      <c r="E1600" s="4"/>
      <c r="I1600" s="6"/>
      <c r="J1600" s="1"/>
    </row>
    <row r="1601" spans="3:10" customFormat="1" x14ac:dyDescent="0.3">
      <c r="C1601" s="16"/>
      <c r="D1601" s="4"/>
      <c r="E1601" s="4"/>
      <c r="I1601" s="6"/>
      <c r="J1601" s="1"/>
    </row>
    <row r="1602" spans="3:10" customFormat="1" x14ac:dyDescent="0.3">
      <c r="C1602" s="16"/>
      <c r="D1602" s="4"/>
      <c r="E1602" s="4"/>
      <c r="I1602" s="6"/>
      <c r="J1602" s="1"/>
    </row>
    <row r="1603" spans="3:10" customFormat="1" x14ac:dyDescent="0.3">
      <c r="C1603" s="16"/>
      <c r="D1603" s="4"/>
      <c r="E1603" s="4"/>
      <c r="I1603" s="6"/>
      <c r="J1603" s="1"/>
    </row>
    <row r="1604" spans="3:10" customFormat="1" x14ac:dyDescent="0.3">
      <c r="C1604" s="16"/>
      <c r="D1604" s="4"/>
      <c r="E1604" s="4"/>
      <c r="I1604" s="6"/>
      <c r="J1604" s="1"/>
    </row>
    <row r="1605" spans="3:10" customFormat="1" x14ac:dyDescent="0.3">
      <c r="C1605" s="16"/>
      <c r="D1605" s="4"/>
      <c r="E1605" s="4"/>
      <c r="I1605" s="6"/>
      <c r="J1605" s="1"/>
    </row>
    <row r="1606" spans="3:10" customFormat="1" x14ac:dyDescent="0.3">
      <c r="C1606" s="16"/>
      <c r="D1606" s="4"/>
      <c r="E1606" s="4"/>
      <c r="I1606" s="6"/>
      <c r="J1606" s="1"/>
    </row>
    <row r="1607" spans="3:10" customFormat="1" x14ac:dyDescent="0.3">
      <c r="C1607" s="16"/>
      <c r="D1607" s="4"/>
      <c r="E1607" s="4"/>
      <c r="I1607" s="6"/>
      <c r="J1607" s="1"/>
    </row>
    <row r="1608" spans="3:10" customFormat="1" x14ac:dyDescent="0.3">
      <c r="C1608" s="16"/>
      <c r="D1608" s="4"/>
      <c r="E1608" s="4"/>
      <c r="I1608" s="6"/>
      <c r="J1608" s="1"/>
    </row>
    <row r="1609" spans="3:10" customFormat="1" x14ac:dyDescent="0.3">
      <c r="C1609" s="16"/>
      <c r="D1609" s="4"/>
      <c r="E1609" s="4"/>
      <c r="I1609" s="6"/>
      <c r="J1609" s="1"/>
    </row>
    <row r="1610" spans="3:10" customFormat="1" x14ac:dyDescent="0.3">
      <c r="C1610" s="16"/>
      <c r="D1610" s="4"/>
      <c r="E1610" s="4"/>
      <c r="I1610" s="6"/>
      <c r="J1610" s="1"/>
    </row>
    <row r="1611" spans="3:10" customFormat="1" x14ac:dyDescent="0.3">
      <c r="C1611" s="16"/>
      <c r="D1611" s="4"/>
      <c r="E1611" s="4"/>
      <c r="I1611" s="6"/>
      <c r="J1611" s="1"/>
    </row>
    <row r="1612" spans="3:10" customFormat="1" x14ac:dyDescent="0.3">
      <c r="C1612" s="16"/>
      <c r="D1612" s="4"/>
      <c r="E1612" s="4"/>
      <c r="I1612" s="6"/>
      <c r="J1612" s="1"/>
    </row>
    <row r="1613" spans="3:10" customFormat="1" x14ac:dyDescent="0.3">
      <c r="C1613" s="16"/>
      <c r="D1613" s="4"/>
      <c r="E1613" s="4"/>
      <c r="I1613" s="6"/>
      <c r="J1613" s="1"/>
    </row>
    <row r="1614" spans="3:10" customFormat="1" x14ac:dyDescent="0.3">
      <c r="C1614" s="16"/>
      <c r="D1614" s="4"/>
      <c r="E1614" s="4"/>
      <c r="I1614" s="6"/>
      <c r="J1614" s="1"/>
    </row>
    <row r="1615" spans="3:10" customFormat="1" x14ac:dyDescent="0.3">
      <c r="C1615" s="16"/>
      <c r="D1615" s="4"/>
      <c r="E1615" s="4"/>
      <c r="I1615" s="6"/>
      <c r="J1615" s="1"/>
    </row>
    <row r="1616" spans="3:10" customFormat="1" x14ac:dyDescent="0.3">
      <c r="C1616" s="16"/>
      <c r="D1616" s="4"/>
      <c r="E1616" s="4"/>
      <c r="I1616" s="6"/>
      <c r="J1616" s="1"/>
    </row>
    <row r="1617" spans="3:10" customFormat="1" x14ac:dyDescent="0.3">
      <c r="C1617" s="16"/>
      <c r="D1617" s="4"/>
      <c r="E1617" s="4"/>
      <c r="I1617" s="6"/>
      <c r="J1617" s="1"/>
    </row>
    <row r="1618" spans="3:10" customFormat="1" x14ac:dyDescent="0.3">
      <c r="C1618" s="16"/>
      <c r="D1618" s="4"/>
      <c r="E1618" s="4"/>
      <c r="I1618" s="6"/>
      <c r="J1618" s="1"/>
    </row>
    <row r="1619" spans="3:10" customFormat="1" x14ac:dyDescent="0.3">
      <c r="C1619" s="16"/>
      <c r="D1619" s="4"/>
      <c r="E1619" s="4"/>
      <c r="I1619" s="6"/>
      <c r="J1619" s="1"/>
    </row>
    <row r="1620" spans="3:10" customFormat="1" x14ac:dyDescent="0.3">
      <c r="C1620" s="16"/>
      <c r="D1620" s="4"/>
      <c r="E1620" s="4"/>
      <c r="I1620" s="6"/>
      <c r="J1620" s="1"/>
    </row>
    <row r="1621" spans="3:10" customFormat="1" x14ac:dyDescent="0.3">
      <c r="C1621" s="16"/>
      <c r="D1621" s="4"/>
      <c r="E1621" s="4"/>
      <c r="I1621" s="6"/>
      <c r="J1621" s="1"/>
    </row>
    <row r="1622" spans="3:10" customFormat="1" x14ac:dyDescent="0.3">
      <c r="C1622" s="16"/>
      <c r="D1622" s="4"/>
      <c r="E1622" s="4"/>
      <c r="I1622" s="6"/>
      <c r="J1622" s="1"/>
    </row>
    <row r="1623" spans="3:10" customFormat="1" x14ac:dyDescent="0.3">
      <c r="C1623" s="16"/>
      <c r="D1623" s="4"/>
      <c r="E1623" s="4"/>
      <c r="I1623" s="6"/>
      <c r="J1623" s="1"/>
    </row>
    <row r="1624" spans="3:10" customFormat="1" x14ac:dyDescent="0.3">
      <c r="C1624" s="16"/>
      <c r="D1624" s="4"/>
      <c r="E1624" s="4"/>
      <c r="I1624" s="6"/>
      <c r="J1624" s="1"/>
    </row>
    <row r="1625" spans="3:10" customFormat="1" x14ac:dyDescent="0.3">
      <c r="C1625" s="16"/>
      <c r="D1625" s="4"/>
      <c r="E1625" s="4"/>
      <c r="I1625" s="6"/>
      <c r="J1625" s="1"/>
    </row>
    <row r="1626" spans="3:10" customFormat="1" x14ac:dyDescent="0.3">
      <c r="C1626" s="16"/>
      <c r="D1626" s="4"/>
      <c r="E1626" s="4"/>
      <c r="I1626" s="6"/>
      <c r="J1626" s="1"/>
    </row>
    <row r="1627" spans="3:10" customFormat="1" x14ac:dyDescent="0.3">
      <c r="C1627" s="16"/>
      <c r="D1627" s="4"/>
      <c r="E1627" s="4"/>
      <c r="I1627" s="6"/>
      <c r="J1627" s="1"/>
    </row>
    <row r="1628" spans="3:10" customFormat="1" x14ac:dyDescent="0.3">
      <c r="C1628" s="16"/>
      <c r="D1628" s="4"/>
      <c r="E1628" s="4"/>
      <c r="I1628" s="6"/>
      <c r="J1628" s="1"/>
    </row>
    <row r="1629" spans="3:10" customFormat="1" x14ac:dyDescent="0.3">
      <c r="C1629" s="16"/>
      <c r="D1629" s="4"/>
      <c r="E1629" s="4"/>
      <c r="I1629" s="6"/>
      <c r="J1629" s="1"/>
    </row>
    <row r="1630" spans="3:10" customFormat="1" x14ac:dyDescent="0.3">
      <c r="C1630" s="16"/>
      <c r="D1630" s="4"/>
      <c r="E1630" s="4"/>
      <c r="I1630" s="6"/>
      <c r="J1630" s="1"/>
    </row>
    <row r="1631" spans="3:10" customFormat="1" x14ac:dyDescent="0.3">
      <c r="C1631" s="16"/>
      <c r="D1631" s="4"/>
      <c r="E1631" s="4"/>
      <c r="I1631" s="6"/>
      <c r="J1631" s="1"/>
    </row>
    <row r="1632" spans="3:10" customFormat="1" x14ac:dyDescent="0.3">
      <c r="C1632" s="16"/>
      <c r="D1632" s="4"/>
      <c r="E1632" s="4"/>
      <c r="I1632" s="6"/>
      <c r="J1632" s="1"/>
    </row>
    <row r="1633" spans="3:10" customFormat="1" x14ac:dyDescent="0.3">
      <c r="C1633" s="16"/>
      <c r="D1633" s="4"/>
      <c r="E1633" s="4"/>
      <c r="I1633" s="6"/>
      <c r="J1633" s="1"/>
    </row>
    <row r="1634" spans="3:10" customFormat="1" x14ac:dyDescent="0.3">
      <c r="C1634" s="16"/>
      <c r="D1634" s="4"/>
      <c r="E1634" s="4"/>
      <c r="I1634" s="6"/>
      <c r="J1634" s="1"/>
    </row>
    <row r="1635" spans="3:10" customFormat="1" x14ac:dyDescent="0.3">
      <c r="C1635" s="16"/>
      <c r="D1635" s="4"/>
      <c r="E1635" s="4"/>
      <c r="I1635" s="6"/>
      <c r="J1635" s="1"/>
    </row>
    <row r="1636" spans="3:10" customFormat="1" x14ac:dyDescent="0.3">
      <c r="C1636" s="16"/>
      <c r="D1636" s="4"/>
      <c r="E1636" s="4"/>
      <c r="I1636" s="6"/>
      <c r="J1636" s="1"/>
    </row>
    <row r="1637" spans="3:10" customFormat="1" x14ac:dyDescent="0.3">
      <c r="C1637" s="16"/>
      <c r="D1637" s="4"/>
      <c r="E1637" s="4"/>
      <c r="I1637" s="6"/>
      <c r="J1637" s="1"/>
    </row>
    <row r="1638" spans="3:10" customFormat="1" x14ac:dyDescent="0.3">
      <c r="C1638" s="16"/>
      <c r="D1638" s="4"/>
      <c r="E1638" s="4"/>
      <c r="I1638" s="6"/>
      <c r="J1638" s="1"/>
    </row>
    <row r="1639" spans="3:10" customFormat="1" x14ac:dyDescent="0.3">
      <c r="C1639" s="16"/>
      <c r="D1639" s="4"/>
      <c r="E1639" s="4"/>
      <c r="I1639" s="6"/>
      <c r="J1639" s="1"/>
    </row>
    <row r="1640" spans="3:10" customFormat="1" x14ac:dyDescent="0.3">
      <c r="C1640" s="16"/>
      <c r="D1640" s="4"/>
      <c r="E1640" s="4"/>
      <c r="I1640" s="6"/>
      <c r="J1640" s="1"/>
    </row>
    <row r="1641" spans="3:10" customFormat="1" x14ac:dyDescent="0.3">
      <c r="C1641" s="16"/>
      <c r="D1641" s="4"/>
      <c r="E1641" s="4"/>
      <c r="I1641" s="6"/>
      <c r="J1641" s="1"/>
    </row>
    <row r="1642" spans="3:10" customFormat="1" x14ac:dyDescent="0.3">
      <c r="C1642" s="16"/>
      <c r="D1642" s="4"/>
      <c r="E1642" s="4"/>
      <c r="I1642" s="6"/>
      <c r="J1642" s="1"/>
    </row>
    <row r="1643" spans="3:10" customFormat="1" x14ac:dyDescent="0.3">
      <c r="C1643" s="16"/>
      <c r="D1643" s="4"/>
      <c r="E1643" s="4"/>
      <c r="I1643" s="6"/>
      <c r="J1643" s="1"/>
    </row>
    <row r="1644" spans="3:10" customFormat="1" x14ac:dyDescent="0.3">
      <c r="C1644" s="16"/>
      <c r="D1644" s="4"/>
      <c r="E1644" s="4"/>
      <c r="I1644" s="6"/>
      <c r="J1644" s="1"/>
    </row>
    <row r="1645" spans="3:10" customFormat="1" x14ac:dyDescent="0.3">
      <c r="C1645" s="16"/>
      <c r="D1645" s="4"/>
      <c r="E1645" s="4"/>
      <c r="I1645" s="6"/>
      <c r="J1645" s="1"/>
    </row>
    <row r="1646" spans="3:10" customFormat="1" x14ac:dyDescent="0.3">
      <c r="C1646" s="16"/>
      <c r="D1646" s="4"/>
      <c r="E1646" s="4"/>
      <c r="I1646" s="6"/>
      <c r="J1646" s="1"/>
    </row>
    <row r="1647" spans="3:10" customFormat="1" x14ac:dyDescent="0.3">
      <c r="C1647" s="16"/>
      <c r="D1647" s="4"/>
      <c r="E1647" s="4"/>
      <c r="I1647" s="6"/>
      <c r="J1647" s="1"/>
    </row>
    <row r="1648" spans="3:10" customFormat="1" x14ac:dyDescent="0.3">
      <c r="C1648" s="16"/>
      <c r="D1648" s="4"/>
      <c r="E1648" s="4"/>
      <c r="I1648" s="6"/>
      <c r="J1648" s="1"/>
    </row>
    <row r="1649" spans="3:10" customFormat="1" x14ac:dyDescent="0.3">
      <c r="C1649" s="16"/>
      <c r="D1649" s="4"/>
      <c r="E1649" s="4"/>
      <c r="I1649" s="6"/>
      <c r="J1649" s="1"/>
    </row>
    <row r="1650" spans="3:10" customFormat="1" x14ac:dyDescent="0.3">
      <c r="C1650" s="16"/>
      <c r="D1650" s="4"/>
      <c r="E1650" s="4"/>
      <c r="I1650" s="6"/>
      <c r="J1650" s="1"/>
    </row>
    <row r="1651" spans="3:10" customFormat="1" x14ac:dyDescent="0.3">
      <c r="C1651" s="16"/>
      <c r="D1651" s="4"/>
      <c r="E1651" s="4"/>
      <c r="I1651" s="6"/>
      <c r="J1651" s="1"/>
    </row>
    <row r="1652" spans="3:10" customFormat="1" x14ac:dyDescent="0.3">
      <c r="C1652" s="16"/>
      <c r="D1652" s="4"/>
      <c r="E1652" s="4"/>
      <c r="I1652" s="6"/>
      <c r="J1652" s="1"/>
    </row>
    <row r="1653" spans="3:10" customFormat="1" x14ac:dyDescent="0.3">
      <c r="C1653" s="16"/>
      <c r="D1653" s="4"/>
      <c r="E1653" s="4"/>
      <c r="I1653" s="6"/>
      <c r="J1653" s="1"/>
    </row>
    <row r="1654" spans="3:10" customFormat="1" x14ac:dyDescent="0.3">
      <c r="C1654" s="16"/>
      <c r="D1654" s="4"/>
      <c r="E1654" s="4"/>
      <c r="I1654" s="6"/>
      <c r="J1654" s="1"/>
    </row>
    <row r="1655" spans="3:10" customFormat="1" x14ac:dyDescent="0.3">
      <c r="C1655" s="16"/>
      <c r="D1655" s="4"/>
      <c r="E1655" s="4"/>
      <c r="I1655" s="6"/>
      <c r="J1655" s="1"/>
    </row>
    <row r="1656" spans="3:10" customFormat="1" x14ac:dyDescent="0.3">
      <c r="C1656" s="16"/>
      <c r="D1656" s="4"/>
      <c r="E1656" s="4"/>
      <c r="I1656" s="6"/>
      <c r="J1656" s="1"/>
    </row>
    <row r="1657" spans="3:10" customFormat="1" x14ac:dyDescent="0.3">
      <c r="C1657" s="16"/>
      <c r="D1657" s="4"/>
      <c r="E1657" s="4"/>
      <c r="I1657" s="6"/>
      <c r="J1657" s="1"/>
    </row>
    <row r="1658" spans="3:10" customFormat="1" x14ac:dyDescent="0.3">
      <c r="C1658" s="16"/>
      <c r="D1658" s="4"/>
      <c r="E1658" s="4"/>
      <c r="I1658" s="6"/>
      <c r="J1658" s="1"/>
    </row>
    <row r="1659" spans="3:10" customFormat="1" x14ac:dyDescent="0.3">
      <c r="C1659" s="16"/>
      <c r="D1659" s="4"/>
      <c r="E1659" s="4"/>
      <c r="I1659" s="6"/>
      <c r="J1659" s="1"/>
    </row>
    <row r="1660" spans="3:10" customFormat="1" x14ac:dyDescent="0.3">
      <c r="C1660" s="16"/>
      <c r="D1660" s="4"/>
      <c r="E1660" s="4"/>
      <c r="I1660" s="6"/>
      <c r="J1660" s="1"/>
    </row>
    <row r="1661" spans="3:10" customFormat="1" x14ac:dyDescent="0.3">
      <c r="C1661" s="16"/>
      <c r="D1661" s="4"/>
      <c r="E1661" s="4"/>
      <c r="I1661" s="6"/>
      <c r="J1661" s="1"/>
    </row>
    <row r="1662" spans="3:10" customFormat="1" x14ac:dyDescent="0.3">
      <c r="C1662" s="16"/>
      <c r="D1662" s="4"/>
      <c r="E1662" s="4"/>
      <c r="I1662" s="6"/>
      <c r="J1662" s="1"/>
    </row>
    <row r="1663" spans="3:10" customFormat="1" x14ac:dyDescent="0.3">
      <c r="C1663" s="16"/>
      <c r="D1663" s="4"/>
      <c r="E1663" s="4"/>
      <c r="I1663" s="6"/>
      <c r="J1663" s="1"/>
    </row>
    <row r="1664" spans="3:10" customFormat="1" x14ac:dyDescent="0.3">
      <c r="C1664" s="16"/>
      <c r="D1664" s="4"/>
      <c r="E1664" s="4"/>
      <c r="I1664" s="6"/>
      <c r="J1664" s="1"/>
    </row>
    <row r="1665" spans="3:10" customFormat="1" x14ac:dyDescent="0.3">
      <c r="C1665" s="16"/>
      <c r="D1665" s="4"/>
      <c r="E1665" s="4"/>
      <c r="I1665" s="6"/>
      <c r="J1665" s="1"/>
    </row>
    <row r="1666" spans="3:10" customFormat="1" x14ac:dyDescent="0.3">
      <c r="C1666" s="16"/>
      <c r="D1666" s="4"/>
      <c r="E1666" s="4"/>
      <c r="I1666" s="6"/>
      <c r="J1666" s="1"/>
    </row>
    <row r="1667" spans="3:10" customFormat="1" x14ac:dyDescent="0.3">
      <c r="C1667" s="16"/>
      <c r="D1667" s="4"/>
      <c r="E1667" s="4"/>
      <c r="I1667" s="6"/>
      <c r="J1667" s="1"/>
    </row>
    <row r="1668" spans="3:10" customFormat="1" x14ac:dyDescent="0.3">
      <c r="C1668" s="16"/>
      <c r="D1668" s="4"/>
      <c r="E1668" s="4"/>
      <c r="I1668" s="6"/>
      <c r="J1668" s="1"/>
    </row>
    <row r="1669" spans="3:10" customFormat="1" x14ac:dyDescent="0.3">
      <c r="C1669" s="16"/>
      <c r="D1669" s="4"/>
      <c r="E1669" s="4"/>
      <c r="I1669" s="6"/>
      <c r="J1669" s="1"/>
    </row>
    <row r="1670" spans="3:10" customFormat="1" x14ac:dyDescent="0.3">
      <c r="C1670" s="16"/>
      <c r="D1670" s="4"/>
      <c r="E1670" s="4"/>
      <c r="I1670" s="6"/>
      <c r="J1670" s="1"/>
    </row>
    <row r="1671" spans="3:10" customFormat="1" x14ac:dyDescent="0.3">
      <c r="C1671" s="16"/>
      <c r="D1671" s="4"/>
      <c r="E1671" s="4"/>
      <c r="I1671" s="6"/>
      <c r="J1671" s="1"/>
    </row>
    <row r="1672" spans="3:10" customFormat="1" x14ac:dyDescent="0.3">
      <c r="C1672" s="16"/>
      <c r="D1672" s="4"/>
      <c r="E1672" s="4"/>
      <c r="I1672" s="6"/>
      <c r="J1672" s="1"/>
    </row>
    <row r="1673" spans="3:10" customFormat="1" x14ac:dyDescent="0.3">
      <c r="C1673" s="16"/>
      <c r="D1673" s="4"/>
      <c r="E1673" s="4"/>
      <c r="I1673" s="6"/>
      <c r="J1673" s="1"/>
    </row>
    <row r="1674" spans="3:10" customFormat="1" x14ac:dyDescent="0.3">
      <c r="C1674" s="16"/>
      <c r="D1674" s="4"/>
      <c r="E1674" s="4"/>
      <c r="I1674" s="6"/>
      <c r="J1674" s="1"/>
    </row>
    <row r="1675" spans="3:10" customFormat="1" x14ac:dyDescent="0.3">
      <c r="C1675" s="16"/>
      <c r="D1675" s="4"/>
      <c r="E1675" s="4"/>
      <c r="I1675" s="6"/>
      <c r="J1675" s="1"/>
    </row>
    <row r="1676" spans="3:10" customFormat="1" x14ac:dyDescent="0.3">
      <c r="C1676" s="16"/>
      <c r="D1676" s="4"/>
      <c r="E1676" s="4"/>
      <c r="I1676" s="6"/>
      <c r="J1676" s="1"/>
    </row>
    <row r="1677" spans="3:10" customFormat="1" x14ac:dyDescent="0.3">
      <c r="C1677" s="16"/>
      <c r="D1677" s="4"/>
      <c r="E1677" s="4"/>
      <c r="I1677" s="6"/>
      <c r="J1677" s="1"/>
    </row>
    <row r="1678" spans="3:10" customFormat="1" x14ac:dyDescent="0.3">
      <c r="C1678" s="16"/>
      <c r="D1678" s="4"/>
      <c r="E1678" s="4"/>
      <c r="I1678" s="6"/>
      <c r="J1678" s="1"/>
    </row>
    <row r="1679" spans="3:10" customFormat="1" x14ac:dyDescent="0.3">
      <c r="C1679" s="16"/>
      <c r="D1679" s="4"/>
      <c r="E1679" s="4"/>
      <c r="I1679" s="6"/>
      <c r="J1679" s="1"/>
    </row>
    <row r="1680" spans="3:10" customFormat="1" x14ac:dyDescent="0.3">
      <c r="C1680" s="16"/>
      <c r="D1680" s="4"/>
      <c r="E1680" s="4"/>
      <c r="I1680" s="6"/>
      <c r="J1680" s="1"/>
    </row>
    <row r="1681" spans="3:10" customFormat="1" x14ac:dyDescent="0.3">
      <c r="C1681" s="16"/>
      <c r="D1681" s="4"/>
      <c r="E1681" s="4"/>
      <c r="I1681" s="6"/>
      <c r="J1681" s="1"/>
    </row>
    <row r="1682" spans="3:10" customFormat="1" x14ac:dyDescent="0.3">
      <c r="C1682" s="16"/>
      <c r="D1682" s="4"/>
      <c r="E1682" s="4"/>
      <c r="I1682" s="6"/>
      <c r="J1682" s="1"/>
    </row>
    <row r="1683" spans="3:10" customFormat="1" x14ac:dyDescent="0.3">
      <c r="C1683" s="16"/>
      <c r="D1683" s="4"/>
      <c r="E1683" s="4"/>
      <c r="I1683" s="6"/>
      <c r="J1683" s="1"/>
    </row>
    <row r="1684" spans="3:10" customFormat="1" x14ac:dyDescent="0.3">
      <c r="C1684" s="16"/>
      <c r="D1684" s="4"/>
      <c r="E1684" s="4"/>
      <c r="I1684" s="6"/>
      <c r="J1684" s="1"/>
    </row>
    <row r="1685" spans="3:10" customFormat="1" x14ac:dyDescent="0.3">
      <c r="C1685" s="16"/>
      <c r="D1685" s="4"/>
      <c r="E1685" s="4"/>
      <c r="I1685" s="6"/>
      <c r="J1685" s="1"/>
    </row>
    <row r="1686" spans="3:10" customFormat="1" x14ac:dyDescent="0.3">
      <c r="C1686" s="16"/>
      <c r="D1686" s="4"/>
      <c r="E1686" s="4"/>
      <c r="I1686" s="6"/>
      <c r="J1686" s="1"/>
    </row>
    <row r="1687" spans="3:10" customFormat="1" x14ac:dyDescent="0.3">
      <c r="C1687" s="16"/>
      <c r="D1687" s="4"/>
      <c r="E1687" s="4"/>
      <c r="I1687" s="6"/>
      <c r="J1687" s="1"/>
    </row>
    <row r="1688" spans="3:10" customFormat="1" x14ac:dyDescent="0.3">
      <c r="C1688" s="16"/>
      <c r="D1688" s="4"/>
      <c r="E1688" s="4"/>
      <c r="I1688" s="6"/>
      <c r="J1688" s="1"/>
    </row>
    <row r="1689" spans="3:10" customFormat="1" x14ac:dyDescent="0.3">
      <c r="C1689" s="16"/>
      <c r="D1689" s="4"/>
      <c r="E1689" s="4"/>
      <c r="I1689" s="6"/>
      <c r="J1689" s="1"/>
    </row>
    <row r="1690" spans="3:10" customFormat="1" x14ac:dyDescent="0.3">
      <c r="C1690" s="16"/>
      <c r="D1690" s="4"/>
      <c r="E1690" s="4"/>
      <c r="I1690" s="6"/>
      <c r="J1690" s="1"/>
    </row>
    <row r="1691" spans="3:10" customFormat="1" x14ac:dyDescent="0.3">
      <c r="C1691" s="16"/>
      <c r="D1691" s="4"/>
      <c r="E1691" s="4"/>
      <c r="I1691" s="6"/>
      <c r="J1691" s="1"/>
    </row>
    <row r="1692" spans="3:10" customFormat="1" x14ac:dyDescent="0.3">
      <c r="C1692" s="16"/>
      <c r="D1692" s="4"/>
      <c r="E1692" s="4"/>
      <c r="I1692" s="6"/>
      <c r="J1692" s="1"/>
    </row>
    <row r="1693" spans="3:10" customFormat="1" x14ac:dyDescent="0.3">
      <c r="C1693" s="16"/>
      <c r="D1693" s="4"/>
      <c r="E1693" s="4"/>
      <c r="I1693" s="6"/>
      <c r="J1693" s="1"/>
    </row>
    <row r="1694" spans="3:10" customFormat="1" x14ac:dyDescent="0.3">
      <c r="C1694" s="16"/>
      <c r="D1694" s="4"/>
      <c r="E1694" s="4"/>
      <c r="I1694" s="6"/>
      <c r="J1694" s="1"/>
    </row>
    <row r="1695" spans="3:10" customFormat="1" x14ac:dyDescent="0.3">
      <c r="C1695" s="16"/>
      <c r="D1695" s="4"/>
      <c r="E1695" s="4"/>
      <c r="I1695" s="6"/>
      <c r="J1695" s="1"/>
    </row>
    <row r="1696" spans="3:10" customFormat="1" x14ac:dyDescent="0.3">
      <c r="C1696" s="16"/>
      <c r="D1696" s="4"/>
      <c r="E1696" s="4"/>
      <c r="I1696" s="6"/>
      <c r="J1696" s="1"/>
    </row>
    <row r="1697" spans="3:10" customFormat="1" x14ac:dyDescent="0.3">
      <c r="C1697" s="16"/>
      <c r="D1697" s="4"/>
      <c r="E1697" s="4"/>
      <c r="I1697" s="6"/>
      <c r="J1697" s="1"/>
    </row>
    <row r="1698" spans="3:10" customFormat="1" x14ac:dyDescent="0.3">
      <c r="C1698" s="16"/>
      <c r="D1698" s="4"/>
      <c r="E1698" s="4"/>
      <c r="I1698" s="6"/>
      <c r="J1698" s="1"/>
    </row>
    <row r="1699" spans="3:10" customFormat="1" x14ac:dyDescent="0.3">
      <c r="C1699" s="16"/>
      <c r="D1699" s="4"/>
      <c r="E1699" s="4"/>
      <c r="I1699" s="6"/>
      <c r="J1699" s="1"/>
    </row>
    <row r="1700" spans="3:10" customFormat="1" x14ac:dyDescent="0.3">
      <c r="C1700" s="16"/>
      <c r="D1700" s="4"/>
      <c r="E1700" s="4"/>
      <c r="I1700" s="6"/>
      <c r="J1700" s="1"/>
    </row>
    <row r="1701" spans="3:10" customFormat="1" x14ac:dyDescent="0.3">
      <c r="C1701" s="16"/>
      <c r="D1701" s="4"/>
      <c r="E1701" s="4"/>
      <c r="I1701" s="6"/>
      <c r="J1701" s="1"/>
    </row>
    <row r="1702" spans="3:10" customFormat="1" x14ac:dyDescent="0.3">
      <c r="C1702" s="16"/>
      <c r="D1702" s="4"/>
      <c r="E1702" s="4"/>
      <c r="I1702" s="6"/>
      <c r="J1702" s="1"/>
    </row>
    <row r="1703" spans="3:10" customFormat="1" x14ac:dyDescent="0.3">
      <c r="C1703" s="16"/>
      <c r="D1703" s="4"/>
      <c r="E1703" s="4"/>
      <c r="I1703" s="6"/>
      <c r="J1703" s="1"/>
    </row>
    <row r="1704" spans="3:10" customFormat="1" x14ac:dyDescent="0.3">
      <c r="C1704" s="16"/>
      <c r="D1704" s="4"/>
      <c r="E1704" s="4"/>
      <c r="I1704" s="6"/>
      <c r="J1704" s="1"/>
    </row>
    <row r="1705" spans="3:10" customFormat="1" x14ac:dyDescent="0.3">
      <c r="C1705" s="16"/>
      <c r="D1705" s="4"/>
      <c r="E1705" s="4"/>
      <c r="I1705" s="6"/>
      <c r="J1705" s="1"/>
    </row>
    <row r="1706" spans="3:10" customFormat="1" x14ac:dyDescent="0.3">
      <c r="C1706" s="16"/>
      <c r="D1706" s="4"/>
      <c r="E1706" s="4"/>
      <c r="I1706" s="6"/>
      <c r="J1706" s="1"/>
    </row>
    <row r="1707" spans="3:10" customFormat="1" x14ac:dyDescent="0.3">
      <c r="C1707" s="16"/>
      <c r="D1707" s="4"/>
      <c r="E1707" s="4"/>
      <c r="I1707" s="6"/>
      <c r="J1707" s="1"/>
    </row>
    <row r="1708" spans="3:10" customFormat="1" x14ac:dyDescent="0.3">
      <c r="C1708" s="16"/>
      <c r="D1708" s="4"/>
      <c r="E1708" s="4"/>
      <c r="I1708" s="6"/>
      <c r="J1708" s="1"/>
    </row>
    <row r="1709" spans="3:10" customFormat="1" x14ac:dyDescent="0.3">
      <c r="C1709" s="16"/>
      <c r="D1709" s="4"/>
      <c r="E1709" s="4"/>
      <c r="I1709" s="6"/>
      <c r="J1709" s="1"/>
    </row>
    <row r="1710" spans="3:10" customFormat="1" x14ac:dyDescent="0.3">
      <c r="C1710" s="16"/>
      <c r="D1710" s="4"/>
      <c r="E1710" s="4"/>
      <c r="I1710" s="6"/>
      <c r="J1710" s="1"/>
    </row>
    <row r="1711" spans="3:10" customFormat="1" x14ac:dyDescent="0.3">
      <c r="C1711" s="16"/>
      <c r="D1711" s="4"/>
      <c r="E1711" s="4"/>
      <c r="I1711" s="6"/>
      <c r="J1711" s="1"/>
    </row>
    <row r="1712" spans="3:10" customFormat="1" x14ac:dyDescent="0.3">
      <c r="C1712" s="16"/>
      <c r="D1712" s="4"/>
      <c r="E1712" s="4"/>
      <c r="I1712" s="6"/>
      <c r="J1712" s="1"/>
    </row>
    <row r="1713" spans="3:10" customFormat="1" x14ac:dyDescent="0.3">
      <c r="C1713" s="16"/>
      <c r="D1713" s="4"/>
      <c r="E1713" s="4"/>
      <c r="I1713" s="6"/>
      <c r="J1713" s="1"/>
    </row>
    <row r="1714" spans="3:10" customFormat="1" x14ac:dyDescent="0.3">
      <c r="C1714" s="16"/>
      <c r="D1714" s="4"/>
      <c r="E1714" s="4"/>
      <c r="I1714" s="6"/>
      <c r="J1714" s="1"/>
    </row>
    <row r="1715" spans="3:10" customFormat="1" x14ac:dyDescent="0.3">
      <c r="C1715" s="16"/>
      <c r="D1715" s="4"/>
      <c r="E1715" s="4"/>
      <c r="I1715" s="6"/>
      <c r="J1715" s="1"/>
    </row>
    <row r="1716" spans="3:10" customFormat="1" x14ac:dyDescent="0.3">
      <c r="C1716" s="16"/>
      <c r="D1716" s="4"/>
      <c r="E1716" s="4"/>
      <c r="I1716" s="6"/>
      <c r="J1716" s="1"/>
    </row>
    <row r="1717" spans="3:10" customFormat="1" x14ac:dyDescent="0.3">
      <c r="C1717" s="16"/>
      <c r="D1717" s="4"/>
      <c r="E1717" s="4"/>
      <c r="I1717" s="6"/>
      <c r="J1717" s="1"/>
    </row>
    <row r="1718" spans="3:10" customFormat="1" x14ac:dyDescent="0.3">
      <c r="C1718" s="16"/>
      <c r="D1718" s="4"/>
      <c r="E1718" s="4"/>
      <c r="I1718" s="6"/>
      <c r="J1718" s="1"/>
    </row>
    <row r="1719" spans="3:10" customFormat="1" x14ac:dyDescent="0.3">
      <c r="C1719" s="16"/>
      <c r="D1719" s="4"/>
      <c r="E1719" s="4"/>
      <c r="I1719" s="6"/>
      <c r="J1719" s="1"/>
    </row>
    <row r="1720" spans="3:10" customFormat="1" x14ac:dyDescent="0.3">
      <c r="C1720" s="16"/>
      <c r="D1720" s="4"/>
      <c r="E1720" s="4"/>
      <c r="I1720" s="6"/>
      <c r="J1720" s="1"/>
    </row>
    <row r="1721" spans="3:10" customFormat="1" x14ac:dyDescent="0.3">
      <c r="C1721" s="16"/>
      <c r="D1721" s="4"/>
      <c r="E1721" s="4"/>
      <c r="I1721" s="6"/>
      <c r="J1721" s="1"/>
    </row>
    <row r="1722" spans="3:10" customFormat="1" x14ac:dyDescent="0.3">
      <c r="C1722" s="16"/>
      <c r="D1722" s="4"/>
      <c r="E1722" s="4"/>
      <c r="I1722" s="6"/>
      <c r="J1722" s="1"/>
    </row>
    <row r="1723" spans="3:10" customFormat="1" x14ac:dyDescent="0.3">
      <c r="C1723" s="16"/>
      <c r="D1723" s="4"/>
      <c r="E1723" s="4"/>
      <c r="I1723" s="6"/>
      <c r="J1723" s="1"/>
    </row>
    <row r="1724" spans="3:10" customFormat="1" x14ac:dyDescent="0.3">
      <c r="C1724" s="16"/>
      <c r="D1724" s="4"/>
      <c r="E1724" s="4"/>
      <c r="I1724" s="6"/>
      <c r="J1724" s="1"/>
    </row>
    <row r="1725" spans="3:10" customFormat="1" x14ac:dyDescent="0.3">
      <c r="C1725" s="16"/>
      <c r="D1725" s="4"/>
      <c r="E1725" s="4"/>
      <c r="I1725" s="6"/>
      <c r="J1725" s="1"/>
    </row>
    <row r="1726" spans="3:10" customFormat="1" x14ac:dyDescent="0.3">
      <c r="C1726" s="16"/>
      <c r="D1726" s="4"/>
      <c r="E1726" s="4"/>
      <c r="I1726" s="6"/>
      <c r="J1726" s="1"/>
    </row>
    <row r="1727" spans="3:10" customFormat="1" x14ac:dyDescent="0.3">
      <c r="C1727" s="16"/>
      <c r="D1727" s="4"/>
      <c r="E1727" s="4"/>
      <c r="I1727" s="6"/>
      <c r="J1727" s="1"/>
    </row>
    <row r="1728" spans="3:10" customFormat="1" x14ac:dyDescent="0.3">
      <c r="C1728" s="16"/>
      <c r="D1728" s="4"/>
      <c r="E1728" s="4"/>
      <c r="I1728" s="6"/>
      <c r="J1728" s="1"/>
    </row>
    <row r="1729" spans="3:10" customFormat="1" x14ac:dyDescent="0.3">
      <c r="C1729" s="16"/>
      <c r="D1729" s="4"/>
      <c r="E1729" s="4"/>
      <c r="I1729" s="6"/>
      <c r="J1729" s="1"/>
    </row>
    <row r="1730" spans="3:10" customFormat="1" x14ac:dyDescent="0.3">
      <c r="C1730" s="16"/>
      <c r="D1730" s="4"/>
      <c r="E1730" s="4"/>
      <c r="I1730" s="6"/>
      <c r="J1730" s="1"/>
    </row>
    <row r="1731" spans="3:10" customFormat="1" x14ac:dyDescent="0.3">
      <c r="C1731" s="16"/>
      <c r="D1731" s="4"/>
      <c r="E1731" s="4"/>
      <c r="I1731" s="6"/>
      <c r="J1731" s="1"/>
    </row>
    <row r="1732" spans="3:10" customFormat="1" x14ac:dyDescent="0.3">
      <c r="C1732" s="16"/>
      <c r="D1732" s="4"/>
      <c r="E1732" s="4"/>
      <c r="I1732" s="6"/>
      <c r="J1732" s="1"/>
    </row>
    <row r="1733" spans="3:10" customFormat="1" x14ac:dyDescent="0.3">
      <c r="C1733" s="16"/>
      <c r="D1733" s="4"/>
      <c r="E1733" s="4"/>
      <c r="I1733" s="6"/>
      <c r="J1733" s="1"/>
    </row>
    <row r="1734" spans="3:10" customFormat="1" x14ac:dyDescent="0.3">
      <c r="C1734" s="16"/>
      <c r="D1734" s="4"/>
      <c r="E1734" s="4"/>
      <c r="I1734" s="6"/>
      <c r="J1734" s="1"/>
    </row>
    <row r="1735" spans="3:10" customFormat="1" x14ac:dyDescent="0.3">
      <c r="C1735" s="16"/>
      <c r="D1735" s="4"/>
      <c r="E1735" s="4"/>
      <c r="I1735" s="6"/>
      <c r="J1735" s="1"/>
    </row>
    <row r="1736" spans="3:10" customFormat="1" x14ac:dyDescent="0.3">
      <c r="C1736" s="16"/>
      <c r="D1736" s="4"/>
      <c r="E1736" s="4"/>
      <c r="I1736" s="6"/>
      <c r="J1736" s="1"/>
    </row>
    <row r="1737" spans="3:10" customFormat="1" x14ac:dyDescent="0.3">
      <c r="C1737" s="16"/>
      <c r="D1737" s="4"/>
      <c r="E1737" s="4"/>
      <c r="I1737" s="6"/>
      <c r="J1737" s="1"/>
    </row>
    <row r="1738" spans="3:10" customFormat="1" x14ac:dyDescent="0.3">
      <c r="C1738" s="16"/>
      <c r="D1738" s="4"/>
      <c r="E1738" s="4"/>
      <c r="I1738" s="6"/>
      <c r="J1738" s="1"/>
    </row>
    <row r="1739" spans="3:10" customFormat="1" x14ac:dyDescent="0.3">
      <c r="C1739" s="16"/>
      <c r="D1739" s="4"/>
      <c r="E1739" s="4"/>
      <c r="I1739" s="6"/>
      <c r="J1739" s="1"/>
    </row>
    <row r="1740" spans="3:10" customFormat="1" x14ac:dyDescent="0.3">
      <c r="C1740" s="16"/>
      <c r="D1740" s="4"/>
      <c r="E1740" s="4"/>
      <c r="I1740" s="6"/>
      <c r="J1740" s="1"/>
    </row>
    <row r="1741" spans="3:10" customFormat="1" x14ac:dyDescent="0.3">
      <c r="C1741" s="16"/>
      <c r="D1741" s="4"/>
      <c r="E1741" s="4"/>
      <c r="I1741" s="6"/>
      <c r="J1741" s="1"/>
    </row>
    <row r="1742" spans="3:10" customFormat="1" x14ac:dyDescent="0.3">
      <c r="C1742" s="16"/>
      <c r="D1742" s="4"/>
      <c r="E1742" s="4"/>
      <c r="I1742" s="6"/>
      <c r="J1742" s="1"/>
    </row>
    <row r="1743" spans="3:10" customFormat="1" x14ac:dyDescent="0.3">
      <c r="C1743" s="16"/>
      <c r="D1743" s="4"/>
      <c r="E1743" s="4"/>
      <c r="I1743" s="6"/>
      <c r="J1743" s="1"/>
    </row>
    <row r="1744" spans="3:10" customFormat="1" x14ac:dyDescent="0.3">
      <c r="C1744" s="16"/>
      <c r="D1744" s="4"/>
      <c r="E1744" s="4"/>
      <c r="I1744" s="6"/>
      <c r="J1744" s="1"/>
    </row>
    <row r="1745" spans="3:10" customFormat="1" x14ac:dyDescent="0.3">
      <c r="C1745" s="16"/>
      <c r="D1745" s="4"/>
      <c r="E1745" s="4"/>
      <c r="I1745" s="6"/>
      <c r="J1745" s="1"/>
    </row>
    <row r="1746" spans="3:10" customFormat="1" x14ac:dyDescent="0.3">
      <c r="C1746" s="16"/>
      <c r="D1746" s="4"/>
      <c r="E1746" s="4"/>
      <c r="I1746" s="6"/>
      <c r="J1746" s="1"/>
    </row>
    <row r="1747" spans="3:10" customFormat="1" x14ac:dyDescent="0.3">
      <c r="C1747" s="16"/>
      <c r="D1747" s="4"/>
      <c r="E1747" s="4"/>
      <c r="I1747" s="6"/>
      <c r="J1747" s="1"/>
    </row>
    <row r="1748" spans="3:10" customFormat="1" x14ac:dyDescent="0.3">
      <c r="C1748" s="16"/>
      <c r="D1748" s="4"/>
      <c r="E1748" s="4"/>
      <c r="I1748" s="6"/>
      <c r="J1748" s="1"/>
    </row>
    <row r="1749" spans="3:10" customFormat="1" x14ac:dyDescent="0.3">
      <c r="C1749" s="16"/>
      <c r="D1749" s="4"/>
      <c r="E1749" s="4"/>
      <c r="I1749" s="6"/>
      <c r="J1749" s="1"/>
    </row>
    <row r="1750" spans="3:10" customFormat="1" x14ac:dyDescent="0.3">
      <c r="C1750" s="16"/>
      <c r="D1750" s="4"/>
      <c r="E1750" s="4"/>
      <c r="I1750" s="6"/>
      <c r="J1750" s="1"/>
    </row>
    <row r="1751" spans="3:10" customFormat="1" x14ac:dyDescent="0.3">
      <c r="C1751" s="16"/>
      <c r="D1751" s="4"/>
      <c r="E1751" s="4"/>
      <c r="I1751" s="6"/>
      <c r="J1751" s="1"/>
    </row>
    <row r="1752" spans="3:10" customFormat="1" x14ac:dyDescent="0.3">
      <c r="C1752" s="16"/>
      <c r="D1752" s="4"/>
      <c r="E1752" s="4"/>
      <c r="I1752" s="6"/>
      <c r="J1752" s="1"/>
    </row>
    <row r="1753" spans="3:10" customFormat="1" x14ac:dyDescent="0.3">
      <c r="C1753" s="16"/>
      <c r="D1753" s="4"/>
      <c r="E1753" s="4"/>
      <c r="I1753" s="6"/>
      <c r="J1753" s="1"/>
    </row>
    <row r="1754" spans="3:10" customFormat="1" x14ac:dyDescent="0.3">
      <c r="C1754" s="16"/>
      <c r="D1754" s="4"/>
      <c r="E1754" s="4"/>
      <c r="I1754" s="6"/>
      <c r="J1754" s="1"/>
    </row>
    <row r="1755" spans="3:10" customFormat="1" x14ac:dyDescent="0.3">
      <c r="C1755" s="16"/>
      <c r="D1755" s="4"/>
      <c r="E1755" s="4"/>
      <c r="I1755" s="6"/>
      <c r="J1755" s="1"/>
    </row>
    <row r="1756" spans="3:10" customFormat="1" x14ac:dyDescent="0.3">
      <c r="C1756" s="16"/>
      <c r="D1756" s="4"/>
      <c r="E1756" s="4"/>
      <c r="I1756" s="6"/>
      <c r="J1756" s="1"/>
    </row>
    <row r="1757" spans="3:10" customFormat="1" x14ac:dyDescent="0.3">
      <c r="C1757" s="16"/>
      <c r="D1757" s="4"/>
      <c r="E1757" s="4"/>
      <c r="I1757" s="6"/>
      <c r="J1757" s="1"/>
    </row>
    <row r="1758" spans="3:10" customFormat="1" x14ac:dyDescent="0.3">
      <c r="C1758" s="16"/>
      <c r="D1758" s="4"/>
      <c r="E1758" s="4"/>
      <c r="I1758" s="6"/>
      <c r="J1758" s="1"/>
    </row>
    <row r="1759" spans="3:10" customFormat="1" x14ac:dyDescent="0.3">
      <c r="C1759" s="16"/>
      <c r="D1759" s="4"/>
      <c r="E1759" s="4"/>
      <c r="I1759" s="6"/>
      <c r="J1759" s="1"/>
    </row>
    <row r="1760" spans="3:10" customFormat="1" x14ac:dyDescent="0.3">
      <c r="C1760" s="16"/>
      <c r="D1760" s="4"/>
      <c r="E1760" s="4"/>
      <c r="I1760" s="6"/>
      <c r="J1760" s="1"/>
    </row>
    <row r="1761" spans="3:10" customFormat="1" x14ac:dyDescent="0.3">
      <c r="C1761" s="16"/>
      <c r="D1761" s="4"/>
      <c r="E1761" s="4"/>
      <c r="I1761" s="6"/>
      <c r="J1761" s="1"/>
    </row>
    <row r="1762" spans="3:10" customFormat="1" x14ac:dyDescent="0.3">
      <c r="C1762" s="16"/>
      <c r="D1762" s="4"/>
      <c r="E1762" s="4"/>
      <c r="I1762" s="6"/>
      <c r="J1762" s="1"/>
    </row>
    <row r="1763" spans="3:10" customFormat="1" x14ac:dyDescent="0.3">
      <c r="C1763" s="16"/>
      <c r="D1763" s="4"/>
      <c r="E1763" s="4"/>
      <c r="I1763" s="6"/>
      <c r="J1763" s="1"/>
    </row>
    <row r="1764" spans="3:10" customFormat="1" x14ac:dyDescent="0.3">
      <c r="C1764" s="16"/>
      <c r="D1764" s="4"/>
      <c r="E1764" s="4"/>
      <c r="I1764" s="6"/>
      <c r="J1764" s="1"/>
    </row>
    <row r="1765" spans="3:10" customFormat="1" x14ac:dyDescent="0.3">
      <c r="C1765" s="16"/>
      <c r="D1765" s="4"/>
      <c r="E1765" s="4"/>
      <c r="I1765" s="6"/>
      <c r="J1765" s="1"/>
    </row>
    <row r="1766" spans="3:10" customFormat="1" x14ac:dyDescent="0.3">
      <c r="C1766" s="16"/>
      <c r="D1766" s="4"/>
      <c r="E1766" s="4"/>
      <c r="I1766" s="6"/>
      <c r="J1766" s="1"/>
    </row>
    <row r="1767" spans="3:10" customFormat="1" x14ac:dyDescent="0.3">
      <c r="C1767" s="16"/>
      <c r="D1767" s="4"/>
      <c r="E1767" s="4"/>
      <c r="I1767" s="6"/>
      <c r="J1767" s="1"/>
    </row>
    <row r="1768" spans="3:10" customFormat="1" x14ac:dyDescent="0.3">
      <c r="C1768" s="16"/>
      <c r="D1768" s="4"/>
      <c r="E1768" s="4"/>
      <c r="I1768" s="6"/>
      <c r="J1768" s="1"/>
    </row>
    <row r="1769" spans="3:10" customFormat="1" x14ac:dyDescent="0.3">
      <c r="C1769" s="16"/>
      <c r="D1769" s="4"/>
      <c r="E1769" s="4"/>
      <c r="I1769" s="6"/>
      <c r="J1769" s="1"/>
    </row>
    <row r="1770" spans="3:10" customFormat="1" x14ac:dyDescent="0.3">
      <c r="C1770" s="16"/>
      <c r="D1770" s="4"/>
      <c r="E1770" s="4"/>
      <c r="I1770" s="6"/>
      <c r="J1770" s="1"/>
    </row>
    <row r="1771" spans="3:10" customFormat="1" x14ac:dyDescent="0.3">
      <c r="C1771" s="16"/>
      <c r="D1771" s="4"/>
      <c r="E1771" s="4"/>
      <c r="I1771" s="6"/>
      <c r="J1771" s="1"/>
    </row>
    <row r="1772" spans="3:10" customFormat="1" x14ac:dyDescent="0.3">
      <c r="C1772" s="16"/>
      <c r="D1772" s="4"/>
      <c r="E1772" s="4"/>
      <c r="I1772" s="6"/>
      <c r="J1772" s="1"/>
    </row>
    <row r="1773" spans="3:10" customFormat="1" x14ac:dyDescent="0.3">
      <c r="C1773" s="16"/>
      <c r="D1773" s="4"/>
      <c r="E1773" s="4"/>
      <c r="I1773" s="6"/>
      <c r="J1773" s="1"/>
    </row>
    <row r="1774" spans="3:10" customFormat="1" x14ac:dyDescent="0.3">
      <c r="C1774" s="16"/>
      <c r="D1774" s="4"/>
      <c r="E1774" s="4"/>
      <c r="I1774" s="6"/>
      <c r="J1774" s="1"/>
    </row>
    <row r="1775" spans="3:10" customFormat="1" x14ac:dyDescent="0.3">
      <c r="C1775" s="16"/>
      <c r="D1775" s="4"/>
      <c r="E1775" s="4"/>
      <c r="I1775" s="6"/>
      <c r="J1775" s="1"/>
    </row>
    <row r="1776" spans="3:10" customFormat="1" x14ac:dyDescent="0.3">
      <c r="C1776" s="16"/>
      <c r="D1776" s="4"/>
      <c r="E1776" s="4"/>
      <c r="I1776" s="6"/>
      <c r="J1776" s="1"/>
    </row>
    <row r="1777" spans="3:10" customFormat="1" x14ac:dyDescent="0.3">
      <c r="C1777" s="16"/>
      <c r="D1777" s="4"/>
      <c r="E1777" s="4"/>
      <c r="I1777" s="6"/>
      <c r="J1777" s="1"/>
    </row>
    <row r="1778" spans="3:10" customFormat="1" x14ac:dyDescent="0.3">
      <c r="C1778" s="16"/>
      <c r="D1778" s="4"/>
      <c r="E1778" s="4"/>
      <c r="I1778" s="6"/>
      <c r="J1778" s="1"/>
    </row>
    <row r="1779" spans="3:10" customFormat="1" x14ac:dyDescent="0.3">
      <c r="C1779" s="16"/>
      <c r="D1779" s="4"/>
      <c r="E1779" s="4"/>
      <c r="I1779" s="6"/>
      <c r="J1779" s="1"/>
    </row>
    <row r="1780" spans="3:10" customFormat="1" x14ac:dyDescent="0.3">
      <c r="C1780" s="16"/>
      <c r="D1780" s="4"/>
      <c r="E1780" s="4"/>
      <c r="I1780" s="6"/>
      <c r="J1780" s="1"/>
    </row>
    <row r="1781" spans="3:10" customFormat="1" x14ac:dyDescent="0.3">
      <c r="C1781" s="16"/>
      <c r="D1781" s="4"/>
      <c r="E1781" s="4"/>
      <c r="I1781" s="6"/>
      <c r="J1781" s="1"/>
    </row>
    <row r="1782" spans="3:10" customFormat="1" x14ac:dyDescent="0.3">
      <c r="C1782" s="16"/>
      <c r="D1782" s="4"/>
      <c r="E1782" s="4"/>
      <c r="I1782" s="6"/>
      <c r="J1782" s="1"/>
    </row>
    <row r="1783" spans="3:10" customFormat="1" x14ac:dyDescent="0.3">
      <c r="C1783" s="16"/>
      <c r="D1783" s="4"/>
      <c r="E1783" s="4"/>
      <c r="I1783" s="6"/>
      <c r="J1783" s="1"/>
    </row>
    <row r="1784" spans="3:10" customFormat="1" x14ac:dyDescent="0.3">
      <c r="C1784" s="16"/>
      <c r="D1784" s="4"/>
      <c r="E1784" s="4"/>
      <c r="I1784" s="6"/>
      <c r="J1784" s="1"/>
    </row>
    <row r="1785" spans="3:10" customFormat="1" x14ac:dyDescent="0.3">
      <c r="C1785" s="16"/>
      <c r="D1785" s="4"/>
      <c r="E1785" s="4"/>
      <c r="I1785" s="6"/>
      <c r="J1785" s="1"/>
    </row>
    <row r="1786" spans="3:10" customFormat="1" x14ac:dyDescent="0.3">
      <c r="C1786" s="16"/>
      <c r="D1786" s="4"/>
      <c r="E1786" s="4"/>
      <c r="I1786" s="6"/>
      <c r="J1786" s="1"/>
    </row>
    <row r="1787" spans="3:10" customFormat="1" x14ac:dyDescent="0.3">
      <c r="C1787" s="16"/>
      <c r="D1787" s="4"/>
      <c r="E1787" s="4"/>
      <c r="I1787" s="6"/>
      <c r="J1787" s="1"/>
    </row>
    <row r="1788" spans="3:10" customFormat="1" x14ac:dyDescent="0.3">
      <c r="C1788" s="16"/>
      <c r="D1788" s="4"/>
      <c r="E1788" s="4"/>
      <c r="I1788" s="6"/>
      <c r="J1788" s="1"/>
    </row>
    <row r="1789" spans="3:10" customFormat="1" x14ac:dyDescent="0.3">
      <c r="C1789" s="16"/>
      <c r="D1789" s="4"/>
      <c r="E1789" s="4"/>
      <c r="I1789" s="6"/>
      <c r="J1789" s="1"/>
    </row>
    <row r="1790" spans="3:10" customFormat="1" x14ac:dyDescent="0.3">
      <c r="C1790" s="16"/>
      <c r="D1790" s="4"/>
      <c r="E1790" s="4"/>
      <c r="I1790" s="6"/>
      <c r="J1790" s="1"/>
    </row>
    <row r="1791" spans="3:10" customFormat="1" x14ac:dyDescent="0.3">
      <c r="C1791" s="16"/>
      <c r="D1791" s="4"/>
      <c r="E1791" s="4"/>
      <c r="I1791" s="6"/>
      <c r="J1791" s="1"/>
    </row>
    <row r="1792" spans="3:10" customFormat="1" x14ac:dyDescent="0.3">
      <c r="C1792" s="16"/>
      <c r="D1792" s="4"/>
      <c r="E1792" s="4"/>
      <c r="I1792" s="6"/>
      <c r="J1792" s="1"/>
    </row>
    <row r="1793" spans="3:10" customFormat="1" x14ac:dyDescent="0.3">
      <c r="C1793" s="16"/>
      <c r="D1793" s="4"/>
      <c r="E1793" s="4"/>
      <c r="I1793" s="6"/>
      <c r="J1793" s="1"/>
    </row>
    <row r="1794" spans="3:10" customFormat="1" x14ac:dyDescent="0.3">
      <c r="C1794" s="16"/>
      <c r="D1794" s="4"/>
      <c r="E1794" s="4"/>
      <c r="I1794" s="6"/>
      <c r="J1794" s="1"/>
    </row>
    <row r="1795" spans="3:10" customFormat="1" x14ac:dyDescent="0.3">
      <c r="C1795" s="16"/>
      <c r="D1795" s="4"/>
      <c r="E1795" s="4"/>
      <c r="I1795" s="6"/>
      <c r="J1795" s="1"/>
    </row>
    <row r="1796" spans="3:10" customFormat="1" x14ac:dyDescent="0.3">
      <c r="C1796" s="16"/>
      <c r="D1796" s="4"/>
      <c r="E1796" s="4"/>
      <c r="I1796" s="6"/>
      <c r="J1796" s="1"/>
    </row>
    <row r="1797" spans="3:10" customFormat="1" x14ac:dyDescent="0.3">
      <c r="C1797" s="16"/>
      <c r="D1797" s="4"/>
      <c r="E1797" s="4"/>
      <c r="I1797" s="6"/>
      <c r="J1797" s="1"/>
    </row>
    <row r="1798" spans="3:10" customFormat="1" x14ac:dyDescent="0.3">
      <c r="C1798" s="16"/>
      <c r="D1798" s="4"/>
      <c r="E1798" s="4"/>
      <c r="I1798" s="6"/>
      <c r="J1798" s="1"/>
    </row>
    <row r="1799" spans="3:10" customFormat="1" x14ac:dyDescent="0.3">
      <c r="C1799" s="16"/>
      <c r="D1799" s="4"/>
      <c r="E1799" s="4"/>
      <c r="I1799" s="6"/>
      <c r="J1799" s="1"/>
    </row>
    <row r="1800" spans="3:10" customFormat="1" x14ac:dyDescent="0.3">
      <c r="C1800" s="16"/>
      <c r="D1800" s="4"/>
      <c r="E1800" s="4"/>
      <c r="I1800" s="6"/>
      <c r="J1800" s="1"/>
    </row>
    <row r="1801" spans="3:10" customFormat="1" x14ac:dyDescent="0.3">
      <c r="C1801" s="16"/>
      <c r="D1801" s="4"/>
      <c r="E1801" s="4"/>
      <c r="I1801" s="6"/>
      <c r="J1801" s="1"/>
    </row>
    <row r="1802" spans="3:10" customFormat="1" x14ac:dyDescent="0.3">
      <c r="C1802" s="16"/>
      <c r="D1802" s="4"/>
      <c r="E1802" s="4"/>
      <c r="I1802" s="6"/>
      <c r="J1802" s="1"/>
    </row>
    <row r="1803" spans="3:10" customFormat="1" x14ac:dyDescent="0.3">
      <c r="C1803" s="16"/>
      <c r="D1803" s="4"/>
      <c r="E1803" s="4"/>
      <c r="I1803" s="6"/>
      <c r="J1803" s="1"/>
    </row>
    <row r="1804" spans="3:10" customFormat="1" x14ac:dyDescent="0.3">
      <c r="C1804" s="16"/>
      <c r="D1804" s="4"/>
      <c r="E1804" s="4"/>
      <c r="I1804" s="6"/>
      <c r="J1804" s="1"/>
    </row>
    <row r="1805" spans="3:10" customFormat="1" x14ac:dyDescent="0.3">
      <c r="C1805" s="16"/>
      <c r="D1805" s="4"/>
      <c r="E1805" s="4"/>
      <c r="I1805" s="6"/>
      <c r="J1805" s="1"/>
    </row>
    <row r="1806" spans="3:10" customFormat="1" x14ac:dyDescent="0.3">
      <c r="C1806" s="16"/>
      <c r="D1806" s="4"/>
      <c r="E1806" s="4"/>
      <c r="I1806" s="6"/>
      <c r="J1806" s="1"/>
    </row>
    <row r="1807" spans="3:10" customFormat="1" x14ac:dyDescent="0.3">
      <c r="C1807" s="16"/>
      <c r="D1807" s="4"/>
      <c r="E1807" s="4"/>
      <c r="I1807" s="6"/>
      <c r="J1807" s="1"/>
    </row>
    <row r="1808" spans="3:10" customFormat="1" x14ac:dyDescent="0.3">
      <c r="C1808" s="16"/>
      <c r="D1808" s="4"/>
      <c r="E1808" s="4"/>
      <c r="I1808" s="6"/>
      <c r="J1808" s="1"/>
    </row>
    <row r="1809" spans="3:10" customFormat="1" x14ac:dyDescent="0.3">
      <c r="C1809" s="16"/>
      <c r="D1809" s="4"/>
      <c r="E1809" s="4"/>
      <c r="I1809" s="6"/>
      <c r="J1809" s="1"/>
    </row>
    <row r="1810" spans="3:10" customFormat="1" x14ac:dyDescent="0.3">
      <c r="C1810" s="16"/>
      <c r="D1810" s="4"/>
      <c r="E1810" s="4"/>
      <c r="I1810" s="6"/>
      <c r="J1810" s="1"/>
    </row>
    <row r="1811" spans="3:10" customFormat="1" x14ac:dyDescent="0.3">
      <c r="C1811" s="16"/>
      <c r="D1811" s="4"/>
      <c r="E1811" s="4"/>
      <c r="I1811" s="6"/>
      <c r="J1811" s="1"/>
    </row>
    <row r="1812" spans="3:10" customFormat="1" x14ac:dyDescent="0.3">
      <c r="C1812" s="16"/>
      <c r="D1812" s="4"/>
      <c r="E1812" s="4"/>
      <c r="I1812" s="6"/>
      <c r="J1812" s="1"/>
    </row>
    <row r="1813" spans="3:10" customFormat="1" x14ac:dyDescent="0.3">
      <c r="C1813" s="16"/>
      <c r="D1813" s="4"/>
      <c r="E1813" s="4"/>
      <c r="I1813" s="6"/>
      <c r="J1813" s="1"/>
    </row>
    <row r="1814" spans="3:10" customFormat="1" x14ac:dyDescent="0.3">
      <c r="C1814" s="16"/>
      <c r="D1814" s="4"/>
      <c r="E1814" s="4"/>
      <c r="I1814" s="6"/>
      <c r="J1814" s="1"/>
    </row>
    <row r="1815" spans="3:10" customFormat="1" x14ac:dyDescent="0.3">
      <c r="C1815" s="16"/>
      <c r="D1815" s="4"/>
      <c r="E1815" s="4"/>
      <c r="I1815" s="6"/>
      <c r="J1815" s="1"/>
    </row>
    <row r="1816" spans="3:10" customFormat="1" x14ac:dyDescent="0.3">
      <c r="C1816" s="16"/>
      <c r="D1816" s="4"/>
      <c r="E1816" s="4"/>
      <c r="I1816" s="6"/>
      <c r="J1816" s="1"/>
    </row>
    <row r="1817" spans="3:10" customFormat="1" x14ac:dyDescent="0.3">
      <c r="C1817" s="16"/>
      <c r="D1817" s="4"/>
      <c r="E1817" s="4"/>
      <c r="I1817" s="6"/>
      <c r="J1817" s="1"/>
    </row>
    <row r="1818" spans="3:10" customFormat="1" x14ac:dyDescent="0.3">
      <c r="C1818" s="16"/>
      <c r="D1818" s="4"/>
      <c r="E1818" s="4"/>
      <c r="I1818" s="6"/>
      <c r="J1818" s="1"/>
    </row>
    <row r="1819" spans="3:10" customFormat="1" x14ac:dyDescent="0.3">
      <c r="C1819" s="16"/>
      <c r="D1819" s="4"/>
      <c r="E1819" s="4"/>
      <c r="I1819" s="6"/>
      <c r="J1819" s="1"/>
    </row>
    <row r="1820" spans="3:10" customFormat="1" x14ac:dyDescent="0.3">
      <c r="C1820" s="16"/>
      <c r="D1820" s="4"/>
      <c r="E1820" s="4"/>
      <c r="I1820" s="6"/>
      <c r="J1820" s="1"/>
    </row>
    <row r="1821" spans="3:10" customFormat="1" x14ac:dyDescent="0.3">
      <c r="C1821" s="16"/>
      <c r="D1821" s="4"/>
      <c r="E1821" s="4"/>
      <c r="I1821" s="6"/>
      <c r="J1821" s="1"/>
    </row>
    <row r="1822" spans="3:10" customFormat="1" x14ac:dyDescent="0.3">
      <c r="C1822" s="16"/>
      <c r="D1822" s="4"/>
      <c r="E1822" s="4"/>
      <c r="I1822" s="6"/>
      <c r="J1822" s="1"/>
    </row>
    <row r="1823" spans="3:10" customFormat="1" x14ac:dyDescent="0.3">
      <c r="C1823" s="16"/>
      <c r="D1823" s="4"/>
      <c r="E1823" s="4"/>
      <c r="I1823" s="6"/>
      <c r="J1823" s="1"/>
    </row>
    <row r="1824" spans="3:10" customFormat="1" x14ac:dyDescent="0.3">
      <c r="C1824" s="16"/>
      <c r="D1824" s="4"/>
      <c r="E1824" s="4"/>
      <c r="I1824" s="6"/>
      <c r="J1824" s="1"/>
    </row>
    <row r="1825" spans="3:10" customFormat="1" x14ac:dyDescent="0.3">
      <c r="C1825" s="16"/>
      <c r="D1825" s="4"/>
      <c r="E1825" s="4"/>
      <c r="I1825" s="6"/>
      <c r="J1825" s="1"/>
    </row>
    <row r="1826" spans="3:10" customFormat="1" x14ac:dyDescent="0.3">
      <c r="C1826" s="16"/>
      <c r="D1826" s="4"/>
      <c r="E1826" s="4"/>
      <c r="I1826" s="6"/>
      <c r="J1826" s="1"/>
    </row>
    <row r="1827" spans="3:10" customFormat="1" x14ac:dyDescent="0.3">
      <c r="C1827" s="16"/>
      <c r="D1827" s="4"/>
      <c r="E1827" s="4"/>
      <c r="I1827" s="6"/>
      <c r="J1827" s="1"/>
    </row>
    <row r="1828" spans="3:10" customFormat="1" x14ac:dyDescent="0.3">
      <c r="C1828" s="16"/>
      <c r="D1828" s="4"/>
      <c r="E1828" s="4"/>
      <c r="I1828" s="6"/>
      <c r="J1828" s="1"/>
    </row>
    <row r="1829" spans="3:10" customFormat="1" x14ac:dyDescent="0.3">
      <c r="C1829" s="16"/>
      <c r="D1829" s="4"/>
      <c r="E1829" s="4"/>
      <c r="I1829" s="6"/>
      <c r="J1829" s="1"/>
    </row>
    <row r="1830" spans="3:10" customFormat="1" x14ac:dyDescent="0.3">
      <c r="C1830" s="16"/>
      <c r="D1830" s="4"/>
      <c r="E1830" s="4"/>
      <c r="I1830" s="6"/>
      <c r="J1830" s="1"/>
    </row>
    <row r="1831" spans="3:10" customFormat="1" x14ac:dyDescent="0.3">
      <c r="C1831" s="16"/>
      <c r="D1831" s="4"/>
      <c r="E1831" s="4"/>
      <c r="I1831" s="6"/>
      <c r="J1831" s="1"/>
    </row>
    <row r="1832" spans="3:10" customFormat="1" x14ac:dyDescent="0.3">
      <c r="C1832" s="16"/>
      <c r="D1832" s="4"/>
      <c r="E1832" s="4"/>
      <c r="I1832" s="6"/>
      <c r="J1832" s="1"/>
    </row>
    <row r="1833" spans="3:10" customFormat="1" x14ac:dyDescent="0.3">
      <c r="C1833" s="16"/>
      <c r="D1833" s="4"/>
      <c r="E1833" s="4"/>
      <c r="I1833" s="6"/>
      <c r="J1833" s="1"/>
    </row>
    <row r="1834" spans="3:10" customFormat="1" x14ac:dyDescent="0.3">
      <c r="C1834" s="16"/>
      <c r="D1834" s="4"/>
      <c r="E1834" s="4"/>
      <c r="I1834" s="6"/>
      <c r="J1834" s="1"/>
    </row>
    <row r="1835" spans="3:10" customFormat="1" x14ac:dyDescent="0.3">
      <c r="C1835" s="16"/>
      <c r="D1835" s="4"/>
      <c r="E1835" s="4"/>
      <c r="I1835" s="6"/>
      <c r="J1835" s="1"/>
    </row>
    <row r="1836" spans="3:10" customFormat="1" x14ac:dyDescent="0.3">
      <c r="C1836" s="16"/>
      <c r="D1836" s="4"/>
      <c r="E1836" s="4"/>
      <c r="I1836" s="6"/>
      <c r="J1836" s="1"/>
    </row>
    <row r="1837" spans="3:10" customFormat="1" x14ac:dyDescent="0.3">
      <c r="C1837" s="16"/>
      <c r="D1837" s="4"/>
      <c r="E1837" s="4"/>
      <c r="I1837" s="6"/>
      <c r="J1837" s="1"/>
    </row>
    <row r="1838" spans="3:10" customFormat="1" x14ac:dyDescent="0.3">
      <c r="C1838" s="16"/>
      <c r="D1838" s="4"/>
      <c r="E1838" s="4"/>
      <c r="I1838" s="6"/>
      <c r="J1838" s="1"/>
    </row>
    <row r="1839" spans="3:10" customFormat="1" x14ac:dyDescent="0.3">
      <c r="C1839" s="16"/>
      <c r="D1839" s="4"/>
      <c r="E1839" s="4"/>
      <c r="I1839" s="6"/>
      <c r="J1839" s="1"/>
    </row>
    <row r="1840" spans="3:10" customFormat="1" x14ac:dyDescent="0.3">
      <c r="C1840" s="16"/>
      <c r="D1840" s="4"/>
      <c r="E1840" s="4"/>
      <c r="I1840" s="6"/>
      <c r="J1840" s="1"/>
    </row>
    <row r="1841" spans="3:10" customFormat="1" x14ac:dyDescent="0.3">
      <c r="C1841" s="16"/>
      <c r="D1841" s="4"/>
      <c r="E1841" s="4"/>
      <c r="I1841" s="6"/>
      <c r="J1841" s="1"/>
    </row>
    <row r="1842" spans="3:10" customFormat="1" x14ac:dyDescent="0.3">
      <c r="C1842" s="16"/>
      <c r="D1842" s="4"/>
      <c r="E1842" s="4"/>
      <c r="I1842" s="6"/>
      <c r="J1842" s="1"/>
    </row>
    <row r="1843" spans="3:10" customFormat="1" x14ac:dyDescent="0.3">
      <c r="C1843" s="16"/>
      <c r="D1843" s="4"/>
      <c r="E1843" s="4"/>
      <c r="I1843" s="6"/>
      <c r="J1843" s="1"/>
    </row>
    <row r="1844" spans="3:10" customFormat="1" x14ac:dyDescent="0.3">
      <c r="C1844" s="16"/>
      <c r="D1844" s="4"/>
      <c r="E1844" s="4"/>
      <c r="I1844" s="6"/>
      <c r="J1844" s="1"/>
    </row>
    <row r="1845" spans="3:10" customFormat="1" x14ac:dyDescent="0.3">
      <c r="C1845" s="16"/>
      <c r="D1845" s="4"/>
      <c r="E1845" s="4"/>
      <c r="I1845" s="6"/>
      <c r="J1845" s="1"/>
    </row>
    <row r="1846" spans="3:10" customFormat="1" x14ac:dyDescent="0.3">
      <c r="C1846" s="16"/>
      <c r="D1846" s="4"/>
      <c r="E1846" s="4"/>
      <c r="I1846" s="6"/>
      <c r="J1846" s="1"/>
    </row>
    <row r="1847" spans="3:10" customFormat="1" x14ac:dyDescent="0.3">
      <c r="C1847" s="16"/>
      <c r="D1847" s="4"/>
      <c r="E1847" s="4"/>
      <c r="I1847" s="6"/>
      <c r="J1847" s="1"/>
    </row>
    <row r="1848" spans="3:10" customFormat="1" x14ac:dyDescent="0.3">
      <c r="C1848" s="16"/>
      <c r="D1848" s="4"/>
      <c r="E1848" s="4"/>
      <c r="I1848" s="6"/>
      <c r="J1848" s="1"/>
    </row>
    <row r="1849" spans="3:10" customFormat="1" x14ac:dyDescent="0.3">
      <c r="C1849" s="16"/>
      <c r="D1849" s="4"/>
      <c r="E1849" s="4"/>
      <c r="I1849" s="6"/>
      <c r="J1849" s="1"/>
    </row>
    <row r="1850" spans="3:10" customFormat="1" x14ac:dyDescent="0.3">
      <c r="C1850" s="16"/>
      <c r="D1850" s="4"/>
      <c r="E1850" s="4"/>
      <c r="I1850" s="6"/>
      <c r="J1850" s="1"/>
    </row>
    <row r="1851" spans="3:10" customFormat="1" x14ac:dyDescent="0.3">
      <c r="C1851" s="16"/>
      <c r="D1851" s="4"/>
      <c r="E1851" s="4"/>
      <c r="I1851" s="6"/>
      <c r="J1851" s="1"/>
    </row>
    <row r="1852" spans="3:10" customFormat="1" x14ac:dyDescent="0.3">
      <c r="C1852" s="16"/>
      <c r="D1852" s="4"/>
      <c r="E1852" s="4"/>
      <c r="I1852" s="6"/>
      <c r="J1852" s="1"/>
    </row>
    <row r="1853" spans="3:10" customFormat="1" x14ac:dyDescent="0.3">
      <c r="C1853" s="16"/>
      <c r="D1853" s="4"/>
      <c r="E1853" s="4"/>
      <c r="I1853" s="6"/>
      <c r="J1853" s="1"/>
    </row>
    <row r="1854" spans="3:10" customFormat="1" x14ac:dyDescent="0.3">
      <c r="C1854" s="16"/>
      <c r="D1854" s="4"/>
      <c r="E1854" s="4"/>
      <c r="I1854" s="6"/>
      <c r="J1854" s="1"/>
    </row>
    <row r="1855" spans="3:10" customFormat="1" x14ac:dyDescent="0.3">
      <c r="C1855" s="16"/>
      <c r="D1855" s="4"/>
      <c r="E1855" s="4"/>
      <c r="I1855" s="6"/>
      <c r="J1855" s="1"/>
    </row>
    <row r="1856" spans="3:10" customFormat="1" x14ac:dyDescent="0.3">
      <c r="C1856" s="16"/>
      <c r="D1856" s="4"/>
      <c r="E1856" s="4"/>
      <c r="I1856" s="6"/>
      <c r="J1856" s="1"/>
    </row>
    <row r="1857" spans="3:10" customFormat="1" x14ac:dyDescent="0.3">
      <c r="C1857" s="16"/>
      <c r="D1857" s="4"/>
      <c r="E1857" s="4"/>
      <c r="I1857" s="6"/>
      <c r="J1857" s="1"/>
    </row>
    <row r="1858" spans="3:10" customFormat="1" x14ac:dyDescent="0.3">
      <c r="C1858" s="16"/>
      <c r="D1858" s="4"/>
      <c r="E1858" s="4"/>
      <c r="I1858" s="6"/>
      <c r="J1858" s="1"/>
    </row>
    <row r="1859" spans="3:10" customFormat="1" x14ac:dyDescent="0.3">
      <c r="C1859" s="16"/>
      <c r="D1859" s="4"/>
      <c r="E1859" s="4"/>
      <c r="I1859" s="6"/>
      <c r="J1859" s="1"/>
    </row>
    <row r="1860" spans="3:10" customFormat="1" x14ac:dyDescent="0.3">
      <c r="C1860" s="16"/>
      <c r="D1860" s="4"/>
      <c r="E1860" s="4"/>
      <c r="I1860" s="6"/>
      <c r="J1860" s="1"/>
    </row>
    <row r="1861" spans="3:10" customFormat="1" x14ac:dyDescent="0.3">
      <c r="C1861" s="16"/>
      <c r="D1861" s="4"/>
      <c r="E1861" s="4"/>
      <c r="I1861" s="6"/>
      <c r="J1861" s="1"/>
    </row>
    <row r="1862" spans="3:10" customFormat="1" x14ac:dyDescent="0.3">
      <c r="C1862" s="16"/>
      <c r="D1862" s="4"/>
      <c r="E1862" s="4"/>
      <c r="I1862" s="6"/>
      <c r="J1862" s="1"/>
    </row>
    <row r="1863" spans="3:10" customFormat="1" x14ac:dyDescent="0.3">
      <c r="C1863" s="16"/>
      <c r="D1863" s="4"/>
      <c r="E1863" s="4"/>
      <c r="I1863" s="6"/>
      <c r="J1863" s="1"/>
    </row>
    <row r="1864" spans="3:10" customFormat="1" x14ac:dyDescent="0.3">
      <c r="C1864" s="16"/>
      <c r="D1864" s="4"/>
      <c r="E1864" s="4"/>
      <c r="I1864" s="6"/>
      <c r="J1864" s="1"/>
    </row>
    <row r="1865" spans="3:10" customFormat="1" x14ac:dyDescent="0.3">
      <c r="C1865" s="16"/>
      <c r="D1865" s="4"/>
      <c r="E1865" s="4"/>
      <c r="I1865" s="6"/>
      <c r="J1865" s="1"/>
    </row>
    <row r="1866" spans="3:10" customFormat="1" x14ac:dyDescent="0.3">
      <c r="C1866" s="16"/>
      <c r="D1866" s="4"/>
      <c r="E1866" s="4"/>
      <c r="I1866" s="6"/>
      <c r="J1866" s="1"/>
    </row>
    <row r="1867" spans="3:10" customFormat="1" x14ac:dyDescent="0.3">
      <c r="C1867" s="16"/>
      <c r="D1867" s="4"/>
      <c r="E1867" s="4"/>
      <c r="I1867" s="6"/>
      <c r="J1867" s="1"/>
    </row>
    <row r="1868" spans="3:10" customFormat="1" x14ac:dyDescent="0.3">
      <c r="C1868" s="16"/>
      <c r="D1868" s="4"/>
      <c r="E1868" s="4"/>
      <c r="I1868" s="6"/>
      <c r="J1868" s="1"/>
    </row>
    <row r="1869" spans="3:10" customFormat="1" x14ac:dyDescent="0.3">
      <c r="C1869" s="16"/>
      <c r="D1869" s="4"/>
      <c r="E1869" s="4"/>
      <c r="I1869" s="6"/>
      <c r="J1869" s="1"/>
    </row>
    <row r="1870" spans="3:10" customFormat="1" x14ac:dyDescent="0.3">
      <c r="C1870" s="16"/>
      <c r="D1870" s="4"/>
      <c r="E1870" s="4"/>
      <c r="I1870" s="6"/>
      <c r="J1870" s="1"/>
    </row>
    <row r="1871" spans="3:10" customFormat="1" x14ac:dyDescent="0.3">
      <c r="C1871" s="16"/>
      <c r="D1871" s="4"/>
      <c r="E1871" s="4"/>
      <c r="I1871" s="6"/>
      <c r="J1871" s="1"/>
    </row>
    <row r="1872" spans="3:10" customFormat="1" x14ac:dyDescent="0.3">
      <c r="C1872" s="16"/>
      <c r="D1872" s="4"/>
      <c r="E1872" s="4"/>
      <c r="I1872" s="6"/>
      <c r="J1872" s="1"/>
    </row>
    <row r="1873" spans="3:10" customFormat="1" x14ac:dyDescent="0.3">
      <c r="C1873" s="16"/>
      <c r="D1873" s="4"/>
      <c r="E1873" s="4"/>
      <c r="I1873" s="6"/>
      <c r="J1873" s="1"/>
    </row>
    <row r="1874" spans="3:10" customFormat="1" x14ac:dyDescent="0.3">
      <c r="C1874" s="16"/>
      <c r="D1874" s="4"/>
      <c r="E1874" s="4"/>
      <c r="I1874" s="6"/>
      <c r="J1874" s="1"/>
    </row>
    <row r="1875" spans="3:10" customFormat="1" x14ac:dyDescent="0.3">
      <c r="C1875" s="16"/>
      <c r="D1875" s="4"/>
      <c r="E1875" s="4"/>
      <c r="I1875" s="6"/>
      <c r="J1875" s="1"/>
    </row>
    <row r="1876" spans="3:10" customFormat="1" x14ac:dyDescent="0.3">
      <c r="C1876" s="16"/>
      <c r="D1876" s="4"/>
      <c r="E1876" s="4"/>
      <c r="I1876" s="6"/>
      <c r="J1876" s="1"/>
    </row>
    <row r="1877" spans="3:10" customFormat="1" x14ac:dyDescent="0.3">
      <c r="C1877" s="16"/>
      <c r="D1877" s="4"/>
      <c r="E1877" s="4"/>
      <c r="I1877" s="6"/>
      <c r="J1877" s="1"/>
    </row>
    <row r="1878" spans="3:10" customFormat="1" x14ac:dyDescent="0.3">
      <c r="C1878" s="16"/>
      <c r="D1878" s="4"/>
      <c r="E1878" s="4"/>
      <c r="I1878" s="6"/>
      <c r="J1878" s="1"/>
    </row>
    <row r="1879" spans="3:10" customFormat="1" x14ac:dyDescent="0.3">
      <c r="C1879" s="16"/>
      <c r="D1879" s="4"/>
      <c r="E1879" s="4"/>
      <c r="I1879" s="6"/>
      <c r="J1879" s="1"/>
    </row>
    <row r="1880" spans="3:10" customFormat="1" x14ac:dyDescent="0.3">
      <c r="C1880" s="16"/>
      <c r="D1880" s="4"/>
      <c r="E1880" s="4"/>
      <c r="I1880" s="6"/>
      <c r="J1880" s="1"/>
    </row>
    <row r="1881" spans="3:10" customFormat="1" x14ac:dyDescent="0.3">
      <c r="C1881" s="16"/>
      <c r="D1881" s="4"/>
      <c r="E1881" s="4"/>
      <c r="I1881" s="6"/>
      <c r="J1881" s="1"/>
    </row>
    <row r="1882" spans="3:10" customFormat="1" x14ac:dyDescent="0.3">
      <c r="C1882" s="16"/>
      <c r="D1882" s="4"/>
      <c r="E1882" s="4"/>
      <c r="I1882" s="6"/>
      <c r="J1882" s="1"/>
    </row>
    <row r="1883" spans="3:10" customFormat="1" x14ac:dyDescent="0.3">
      <c r="C1883" s="16"/>
      <c r="D1883" s="4"/>
      <c r="E1883" s="4"/>
      <c r="I1883" s="6"/>
      <c r="J1883" s="1"/>
    </row>
    <row r="1884" spans="3:10" customFormat="1" x14ac:dyDescent="0.3">
      <c r="C1884" s="16"/>
      <c r="D1884" s="4"/>
      <c r="E1884" s="4"/>
      <c r="I1884" s="6"/>
      <c r="J1884" s="1"/>
    </row>
    <row r="1885" spans="3:10" customFormat="1" x14ac:dyDescent="0.3">
      <c r="C1885" s="16"/>
      <c r="D1885" s="4"/>
      <c r="E1885" s="4"/>
      <c r="I1885" s="6"/>
      <c r="J1885" s="1"/>
    </row>
    <row r="1886" spans="3:10" customFormat="1" x14ac:dyDescent="0.3">
      <c r="C1886" s="16"/>
      <c r="D1886" s="4"/>
      <c r="E1886" s="4"/>
      <c r="I1886" s="6"/>
      <c r="J1886" s="1"/>
    </row>
    <row r="1887" spans="3:10" customFormat="1" x14ac:dyDescent="0.3">
      <c r="C1887" s="16"/>
      <c r="D1887" s="4"/>
      <c r="E1887" s="4"/>
      <c r="I1887" s="6"/>
      <c r="J1887" s="1"/>
    </row>
    <row r="1888" spans="3:10" customFormat="1" x14ac:dyDescent="0.3">
      <c r="C1888" s="16"/>
      <c r="D1888" s="4"/>
      <c r="E1888" s="4"/>
      <c r="I1888" s="6"/>
      <c r="J1888" s="1"/>
    </row>
    <row r="1889" spans="3:10" customFormat="1" x14ac:dyDescent="0.3">
      <c r="C1889" s="16"/>
      <c r="D1889" s="4"/>
      <c r="E1889" s="4"/>
      <c r="I1889" s="6"/>
      <c r="J1889" s="1"/>
    </row>
    <row r="1890" spans="3:10" customFormat="1" x14ac:dyDescent="0.3">
      <c r="C1890" s="16"/>
      <c r="D1890" s="4"/>
      <c r="E1890" s="4"/>
      <c r="I1890" s="6"/>
      <c r="J1890" s="1"/>
    </row>
    <row r="1891" spans="3:10" customFormat="1" x14ac:dyDescent="0.3">
      <c r="C1891" s="16"/>
      <c r="D1891" s="4"/>
      <c r="E1891" s="4"/>
      <c r="I1891" s="6"/>
      <c r="J1891" s="1"/>
    </row>
    <row r="1892" spans="3:10" customFormat="1" x14ac:dyDescent="0.3">
      <c r="C1892" s="16"/>
      <c r="D1892" s="4"/>
      <c r="E1892" s="4"/>
      <c r="I1892" s="6"/>
      <c r="J1892" s="1"/>
    </row>
    <row r="1893" spans="3:10" customFormat="1" x14ac:dyDescent="0.3">
      <c r="C1893" s="16"/>
      <c r="D1893" s="4"/>
      <c r="E1893" s="4"/>
      <c r="I1893" s="6"/>
      <c r="J1893" s="1"/>
    </row>
    <row r="1894" spans="3:10" customFormat="1" x14ac:dyDescent="0.3">
      <c r="C1894" s="16"/>
      <c r="D1894" s="4"/>
      <c r="E1894" s="4"/>
      <c r="I1894" s="6"/>
      <c r="J1894" s="1"/>
    </row>
    <row r="1895" spans="3:10" customFormat="1" x14ac:dyDescent="0.3">
      <c r="C1895" s="16"/>
      <c r="D1895" s="4"/>
      <c r="E1895" s="4"/>
      <c r="I1895" s="6"/>
      <c r="J1895" s="1"/>
    </row>
    <row r="1896" spans="3:10" customFormat="1" x14ac:dyDescent="0.3">
      <c r="C1896" s="16"/>
      <c r="D1896" s="4"/>
      <c r="E1896" s="4"/>
      <c r="I1896" s="6"/>
      <c r="J1896" s="1"/>
    </row>
    <row r="1897" spans="3:10" customFormat="1" x14ac:dyDescent="0.3">
      <c r="C1897" s="16"/>
      <c r="D1897" s="4"/>
      <c r="E1897" s="4"/>
      <c r="I1897" s="6"/>
      <c r="J1897" s="1"/>
    </row>
    <row r="1898" spans="3:10" customFormat="1" x14ac:dyDescent="0.3">
      <c r="C1898" s="16"/>
      <c r="D1898" s="4"/>
      <c r="E1898" s="4"/>
      <c r="I1898" s="6"/>
      <c r="J1898" s="1"/>
    </row>
    <row r="1899" spans="3:10" customFormat="1" x14ac:dyDescent="0.3">
      <c r="C1899" s="16"/>
      <c r="D1899" s="4"/>
      <c r="E1899" s="4"/>
      <c r="I1899" s="6"/>
      <c r="J1899" s="1"/>
    </row>
    <row r="1900" spans="3:10" customFormat="1" x14ac:dyDescent="0.3">
      <c r="C1900" s="16"/>
      <c r="D1900" s="4"/>
      <c r="E1900" s="4"/>
      <c r="I1900" s="6"/>
      <c r="J1900" s="1"/>
    </row>
    <row r="1901" spans="3:10" customFormat="1" x14ac:dyDescent="0.3">
      <c r="C1901" s="16"/>
      <c r="D1901" s="4"/>
      <c r="E1901" s="4"/>
      <c r="I1901" s="6"/>
      <c r="J1901" s="1"/>
    </row>
    <row r="1902" spans="3:10" customFormat="1" x14ac:dyDescent="0.3">
      <c r="C1902" s="16"/>
      <c r="D1902" s="4"/>
      <c r="E1902" s="4"/>
      <c r="I1902" s="6"/>
      <c r="J1902" s="1"/>
    </row>
    <row r="1903" spans="3:10" customFormat="1" x14ac:dyDescent="0.3">
      <c r="C1903" s="16"/>
      <c r="D1903" s="4"/>
      <c r="E1903" s="4"/>
      <c r="I1903" s="6"/>
      <c r="J1903" s="1"/>
    </row>
    <row r="1904" spans="3:10" customFormat="1" x14ac:dyDescent="0.3">
      <c r="C1904" s="16"/>
      <c r="D1904" s="4"/>
      <c r="E1904" s="4"/>
      <c r="I1904" s="6"/>
      <c r="J1904" s="1"/>
    </row>
    <row r="1905" spans="3:10" customFormat="1" x14ac:dyDescent="0.3">
      <c r="C1905" s="16"/>
      <c r="D1905" s="4"/>
      <c r="E1905" s="4"/>
      <c r="I1905" s="6"/>
      <c r="J1905" s="1"/>
    </row>
    <row r="1906" spans="3:10" customFormat="1" x14ac:dyDescent="0.3">
      <c r="C1906" s="16"/>
      <c r="D1906" s="4"/>
      <c r="E1906" s="4"/>
      <c r="I1906" s="6"/>
      <c r="J1906" s="1"/>
    </row>
    <row r="1907" spans="3:10" customFormat="1" x14ac:dyDescent="0.3">
      <c r="C1907" s="16"/>
      <c r="D1907" s="4"/>
      <c r="E1907" s="4"/>
      <c r="I1907" s="6"/>
      <c r="J1907" s="1"/>
    </row>
    <row r="1908" spans="3:10" customFormat="1" x14ac:dyDescent="0.3">
      <c r="C1908" s="16"/>
      <c r="D1908" s="4"/>
      <c r="E1908" s="4"/>
      <c r="I1908" s="6"/>
      <c r="J1908" s="1"/>
    </row>
    <row r="1909" spans="3:10" customFormat="1" x14ac:dyDescent="0.3">
      <c r="C1909" s="16"/>
      <c r="D1909" s="4"/>
      <c r="E1909" s="4"/>
      <c r="I1909" s="6"/>
      <c r="J1909" s="1"/>
    </row>
    <row r="1910" spans="3:10" customFormat="1" x14ac:dyDescent="0.3">
      <c r="C1910" s="16"/>
      <c r="D1910" s="4"/>
      <c r="E1910" s="4"/>
      <c r="I1910" s="6"/>
      <c r="J1910" s="1"/>
    </row>
    <row r="1911" spans="3:10" customFormat="1" x14ac:dyDescent="0.3">
      <c r="C1911" s="16"/>
      <c r="D1911" s="4"/>
      <c r="E1911" s="4"/>
      <c r="I1911" s="6"/>
      <c r="J1911" s="1"/>
    </row>
    <row r="1912" spans="3:10" customFormat="1" x14ac:dyDescent="0.3">
      <c r="C1912" s="16"/>
      <c r="D1912" s="4"/>
      <c r="E1912" s="4"/>
      <c r="I1912" s="6"/>
      <c r="J1912" s="1"/>
    </row>
    <row r="1913" spans="3:10" customFormat="1" x14ac:dyDescent="0.3">
      <c r="C1913" s="16"/>
      <c r="D1913" s="4"/>
      <c r="E1913" s="4"/>
      <c r="I1913" s="6"/>
      <c r="J1913" s="1"/>
    </row>
    <row r="1914" spans="3:10" customFormat="1" x14ac:dyDescent="0.3">
      <c r="C1914" s="16"/>
      <c r="D1914" s="4"/>
      <c r="E1914" s="4"/>
      <c r="I1914" s="6"/>
      <c r="J1914" s="1"/>
    </row>
    <row r="1915" spans="3:10" customFormat="1" x14ac:dyDescent="0.3">
      <c r="C1915" s="16"/>
      <c r="D1915" s="4"/>
      <c r="E1915" s="4"/>
      <c r="I1915" s="6"/>
      <c r="J1915" s="1"/>
    </row>
    <row r="1916" spans="3:10" customFormat="1" x14ac:dyDescent="0.3">
      <c r="C1916" s="16"/>
      <c r="D1916" s="4"/>
      <c r="E1916" s="4"/>
      <c r="I1916" s="6"/>
      <c r="J1916" s="1"/>
    </row>
    <row r="1917" spans="3:10" customFormat="1" x14ac:dyDescent="0.3">
      <c r="C1917" s="16"/>
      <c r="D1917" s="4"/>
      <c r="E1917" s="4"/>
      <c r="I1917" s="6"/>
      <c r="J1917" s="1"/>
    </row>
    <row r="1918" spans="3:10" customFormat="1" x14ac:dyDescent="0.3">
      <c r="C1918" s="16"/>
      <c r="D1918" s="4"/>
      <c r="E1918" s="4"/>
      <c r="I1918" s="6"/>
      <c r="J1918" s="1"/>
    </row>
    <row r="1919" spans="3:10" customFormat="1" x14ac:dyDescent="0.3">
      <c r="C1919" s="16"/>
      <c r="D1919" s="4"/>
      <c r="E1919" s="4"/>
      <c r="I1919" s="6"/>
      <c r="J1919" s="1"/>
    </row>
    <row r="1920" spans="3:10" customFormat="1" x14ac:dyDescent="0.3">
      <c r="C1920" s="16"/>
      <c r="D1920" s="4"/>
      <c r="E1920" s="4"/>
      <c r="I1920" s="6"/>
      <c r="J1920" s="1"/>
    </row>
    <row r="1921" spans="3:10" customFormat="1" x14ac:dyDescent="0.3">
      <c r="C1921" s="16"/>
      <c r="D1921" s="4"/>
      <c r="E1921" s="4"/>
      <c r="I1921" s="6"/>
      <c r="J1921" s="1"/>
    </row>
    <row r="1922" spans="3:10" customFormat="1" x14ac:dyDescent="0.3">
      <c r="C1922" s="16"/>
      <c r="D1922" s="4"/>
      <c r="E1922" s="4"/>
      <c r="I1922" s="6"/>
      <c r="J1922" s="1"/>
    </row>
    <row r="1923" spans="3:10" customFormat="1" x14ac:dyDescent="0.3">
      <c r="C1923" s="16"/>
      <c r="D1923" s="4"/>
      <c r="E1923" s="4"/>
      <c r="I1923" s="6"/>
      <c r="J1923" s="1"/>
    </row>
    <row r="1924" spans="3:10" customFormat="1" x14ac:dyDescent="0.3">
      <c r="C1924" s="16"/>
      <c r="D1924" s="4"/>
      <c r="E1924" s="4"/>
      <c r="I1924" s="6"/>
      <c r="J1924" s="1"/>
    </row>
    <row r="1925" spans="3:10" customFormat="1" x14ac:dyDescent="0.3">
      <c r="C1925" s="16"/>
      <c r="D1925" s="4"/>
      <c r="E1925" s="4"/>
      <c r="I1925" s="6"/>
      <c r="J1925" s="1"/>
    </row>
    <row r="1926" spans="3:10" customFormat="1" x14ac:dyDescent="0.3">
      <c r="C1926" s="16"/>
      <c r="D1926" s="4"/>
      <c r="E1926" s="4"/>
      <c r="I1926" s="6"/>
      <c r="J1926" s="1"/>
    </row>
    <row r="1927" spans="3:10" customFormat="1" x14ac:dyDescent="0.3">
      <c r="C1927" s="16"/>
      <c r="D1927" s="4"/>
      <c r="E1927" s="4"/>
      <c r="I1927" s="6"/>
      <c r="J1927" s="1"/>
    </row>
    <row r="1928" spans="3:10" customFormat="1" x14ac:dyDescent="0.3">
      <c r="C1928" s="16"/>
      <c r="D1928" s="4"/>
      <c r="E1928" s="4"/>
      <c r="I1928" s="6"/>
      <c r="J1928" s="1"/>
    </row>
    <row r="1929" spans="3:10" customFormat="1" x14ac:dyDescent="0.3">
      <c r="C1929" s="16"/>
      <c r="D1929" s="4"/>
      <c r="E1929" s="4"/>
      <c r="I1929" s="6"/>
      <c r="J1929" s="1"/>
    </row>
    <row r="1930" spans="3:10" customFormat="1" x14ac:dyDescent="0.3">
      <c r="C1930" s="16"/>
      <c r="D1930" s="4"/>
      <c r="E1930" s="4"/>
      <c r="I1930" s="6"/>
      <c r="J1930" s="1"/>
    </row>
    <row r="1931" spans="3:10" customFormat="1" x14ac:dyDescent="0.3">
      <c r="C1931" s="16"/>
      <c r="D1931" s="4"/>
      <c r="E1931" s="4"/>
      <c r="I1931" s="6"/>
      <c r="J1931" s="1"/>
    </row>
    <row r="1932" spans="3:10" customFormat="1" x14ac:dyDescent="0.3">
      <c r="C1932" s="16"/>
      <c r="D1932" s="4"/>
      <c r="E1932" s="4"/>
      <c r="I1932" s="6"/>
      <c r="J1932" s="1"/>
    </row>
    <row r="1933" spans="3:10" customFormat="1" x14ac:dyDescent="0.3">
      <c r="C1933" s="16"/>
      <c r="D1933" s="4"/>
      <c r="E1933" s="4"/>
      <c r="I1933" s="6"/>
      <c r="J1933" s="1"/>
    </row>
    <row r="1934" spans="3:10" customFormat="1" x14ac:dyDescent="0.3">
      <c r="C1934" s="16"/>
      <c r="D1934" s="4"/>
      <c r="E1934" s="4"/>
      <c r="I1934" s="6"/>
      <c r="J1934" s="1"/>
    </row>
    <row r="1935" spans="3:10" customFormat="1" x14ac:dyDescent="0.3">
      <c r="C1935" s="16"/>
      <c r="D1935" s="4"/>
      <c r="E1935" s="4"/>
      <c r="I1935" s="6"/>
      <c r="J1935" s="1"/>
    </row>
    <row r="1936" spans="3:10" customFormat="1" x14ac:dyDescent="0.3">
      <c r="C1936" s="16"/>
      <c r="D1936" s="4"/>
      <c r="E1936" s="4"/>
      <c r="I1936" s="6"/>
      <c r="J1936" s="1"/>
    </row>
    <row r="1937" spans="3:10" customFormat="1" x14ac:dyDescent="0.3">
      <c r="C1937" s="16"/>
      <c r="D1937" s="4"/>
      <c r="E1937" s="4"/>
      <c r="I1937" s="6"/>
      <c r="J1937" s="1"/>
    </row>
    <row r="1938" spans="3:10" customFormat="1" x14ac:dyDescent="0.3">
      <c r="C1938" s="16"/>
      <c r="D1938" s="4"/>
      <c r="E1938" s="4"/>
      <c r="I1938" s="6"/>
      <c r="J1938" s="1"/>
    </row>
    <row r="1939" spans="3:10" customFormat="1" x14ac:dyDescent="0.3">
      <c r="C1939" s="16"/>
      <c r="D1939" s="4"/>
      <c r="E1939" s="4"/>
      <c r="I1939" s="6"/>
      <c r="J1939" s="1"/>
    </row>
    <row r="1940" spans="3:10" customFormat="1" x14ac:dyDescent="0.3">
      <c r="C1940" s="16"/>
      <c r="D1940" s="4"/>
      <c r="E1940" s="4"/>
      <c r="I1940" s="6"/>
      <c r="J1940" s="1"/>
    </row>
    <row r="1941" spans="3:10" customFormat="1" x14ac:dyDescent="0.3">
      <c r="C1941" s="16"/>
      <c r="D1941" s="4"/>
      <c r="E1941" s="4"/>
      <c r="I1941" s="6"/>
      <c r="J1941" s="1"/>
    </row>
    <row r="1942" spans="3:10" customFormat="1" x14ac:dyDescent="0.3">
      <c r="C1942" s="16"/>
      <c r="D1942" s="4"/>
      <c r="E1942" s="4"/>
      <c r="I1942" s="6"/>
      <c r="J1942" s="1"/>
    </row>
    <row r="1943" spans="3:10" customFormat="1" x14ac:dyDescent="0.3">
      <c r="C1943" s="16"/>
      <c r="D1943" s="4"/>
      <c r="E1943" s="4"/>
      <c r="I1943" s="6"/>
      <c r="J1943" s="1"/>
    </row>
    <row r="1944" spans="3:10" customFormat="1" x14ac:dyDescent="0.3">
      <c r="C1944" s="16"/>
      <c r="D1944" s="4"/>
      <c r="E1944" s="4"/>
      <c r="I1944" s="6"/>
      <c r="J1944" s="1"/>
    </row>
    <row r="1945" spans="3:10" customFormat="1" x14ac:dyDescent="0.3">
      <c r="C1945" s="16"/>
      <c r="D1945" s="4"/>
      <c r="E1945" s="4"/>
      <c r="I1945" s="6"/>
      <c r="J1945" s="1"/>
    </row>
    <row r="1946" spans="3:10" customFormat="1" x14ac:dyDescent="0.3">
      <c r="C1946" s="16"/>
      <c r="D1946" s="4"/>
      <c r="E1946" s="4"/>
      <c r="I1946" s="6"/>
      <c r="J1946" s="1"/>
    </row>
    <row r="1947" spans="3:10" customFormat="1" x14ac:dyDescent="0.3">
      <c r="C1947" s="16"/>
      <c r="D1947" s="4"/>
      <c r="E1947" s="4"/>
      <c r="I1947" s="6"/>
      <c r="J1947" s="1"/>
    </row>
    <row r="1948" spans="3:10" customFormat="1" x14ac:dyDescent="0.3">
      <c r="C1948" s="16"/>
      <c r="D1948" s="4"/>
      <c r="E1948" s="4"/>
      <c r="I1948" s="6"/>
      <c r="J1948" s="1"/>
    </row>
    <row r="1949" spans="3:10" customFormat="1" x14ac:dyDescent="0.3">
      <c r="C1949" s="16"/>
      <c r="D1949" s="4"/>
      <c r="E1949" s="4"/>
      <c r="I1949" s="6"/>
      <c r="J1949" s="1"/>
    </row>
    <row r="1950" spans="3:10" customFormat="1" x14ac:dyDescent="0.3">
      <c r="C1950" s="16"/>
      <c r="D1950" s="4"/>
      <c r="E1950" s="4"/>
      <c r="I1950" s="6"/>
      <c r="J1950" s="1"/>
    </row>
    <row r="1951" spans="3:10" customFormat="1" x14ac:dyDescent="0.3">
      <c r="C1951" s="16"/>
      <c r="D1951" s="4"/>
      <c r="E1951" s="4"/>
      <c r="I1951" s="6"/>
      <c r="J1951" s="1"/>
    </row>
    <row r="1952" spans="3:10" customFormat="1" x14ac:dyDescent="0.3">
      <c r="C1952" s="16"/>
      <c r="D1952" s="4"/>
      <c r="E1952" s="4"/>
      <c r="I1952" s="6"/>
      <c r="J1952" s="1"/>
    </row>
    <row r="1953" spans="3:10" customFormat="1" x14ac:dyDescent="0.3">
      <c r="C1953" s="16"/>
      <c r="D1953" s="4"/>
      <c r="E1953" s="4"/>
      <c r="I1953" s="6"/>
      <c r="J1953" s="1"/>
    </row>
    <row r="1954" spans="3:10" customFormat="1" x14ac:dyDescent="0.3">
      <c r="C1954" s="16"/>
      <c r="D1954" s="4"/>
      <c r="E1954" s="4"/>
      <c r="I1954" s="6"/>
      <c r="J1954" s="1"/>
    </row>
    <row r="1955" spans="3:10" customFormat="1" x14ac:dyDescent="0.3">
      <c r="C1955" s="16"/>
      <c r="D1955" s="4"/>
      <c r="E1955" s="4"/>
      <c r="I1955" s="6"/>
      <c r="J1955" s="1"/>
    </row>
    <row r="1956" spans="3:10" customFormat="1" x14ac:dyDescent="0.3">
      <c r="C1956" s="16"/>
      <c r="D1956" s="4"/>
      <c r="E1956" s="4"/>
      <c r="I1956" s="6"/>
      <c r="J1956" s="1"/>
    </row>
    <row r="1957" spans="3:10" customFormat="1" x14ac:dyDescent="0.3">
      <c r="C1957" s="16"/>
      <c r="D1957" s="4"/>
      <c r="E1957" s="4"/>
      <c r="I1957" s="6"/>
      <c r="J1957" s="1"/>
    </row>
    <row r="1958" spans="3:10" customFormat="1" x14ac:dyDescent="0.3">
      <c r="C1958" s="16"/>
      <c r="D1958" s="4"/>
      <c r="E1958" s="4"/>
      <c r="I1958" s="6"/>
      <c r="J1958" s="1"/>
    </row>
    <row r="1959" spans="3:10" customFormat="1" x14ac:dyDescent="0.3">
      <c r="C1959" s="16"/>
      <c r="D1959" s="4"/>
      <c r="E1959" s="4"/>
      <c r="I1959" s="6"/>
      <c r="J1959" s="1"/>
    </row>
    <row r="1960" spans="3:10" customFormat="1" x14ac:dyDescent="0.3">
      <c r="C1960" s="16"/>
      <c r="D1960" s="4"/>
      <c r="E1960" s="4"/>
      <c r="I1960" s="6"/>
      <c r="J1960" s="1"/>
    </row>
    <row r="1961" spans="3:10" customFormat="1" x14ac:dyDescent="0.3">
      <c r="C1961" s="16"/>
      <c r="D1961" s="4"/>
      <c r="E1961" s="4"/>
      <c r="I1961" s="6"/>
      <c r="J1961" s="1"/>
    </row>
    <row r="1962" spans="3:10" customFormat="1" x14ac:dyDescent="0.3">
      <c r="C1962" s="16"/>
      <c r="D1962" s="4"/>
      <c r="E1962" s="4"/>
      <c r="I1962" s="6"/>
      <c r="J1962" s="1"/>
    </row>
    <row r="1963" spans="3:10" customFormat="1" x14ac:dyDescent="0.3">
      <c r="C1963" s="16"/>
      <c r="D1963" s="4"/>
      <c r="E1963" s="4"/>
      <c r="I1963" s="6"/>
      <c r="J1963" s="1"/>
    </row>
    <row r="1964" spans="3:10" customFormat="1" x14ac:dyDescent="0.3">
      <c r="C1964" s="16"/>
      <c r="D1964" s="4"/>
      <c r="E1964" s="4"/>
      <c r="I1964" s="6"/>
      <c r="J1964" s="1"/>
    </row>
    <row r="1965" spans="3:10" customFormat="1" x14ac:dyDescent="0.3">
      <c r="C1965" s="16"/>
      <c r="D1965" s="4"/>
      <c r="E1965" s="4"/>
      <c r="I1965" s="6"/>
      <c r="J1965" s="1"/>
    </row>
    <row r="1966" spans="3:10" customFormat="1" x14ac:dyDescent="0.3">
      <c r="C1966" s="16"/>
      <c r="D1966" s="4"/>
      <c r="E1966" s="4"/>
      <c r="I1966" s="6"/>
      <c r="J1966" s="1"/>
    </row>
    <row r="1967" spans="3:10" customFormat="1" x14ac:dyDescent="0.3">
      <c r="C1967" s="16"/>
      <c r="D1967" s="4"/>
      <c r="E1967" s="4"/>
      <c r="I1967" s="6"/>
      <c r="J1967" s="1"/>
    </row>
    <row r="1968" spans="3:10" customFormat="1" x14ac:dyDescent="0.3">
      <c r="C1968" s="16"/>
      <c r="D1968" s="4"/>
      <c r="E1968" s="4"/>
      <c r="I1968" s="6"/>
      <c r="J1968" s="1"/>
    </row>
    <row r="1969" spans="3:10" customFormat="1" x14ac:dyDescent="0.3">
      <c r="C1969" s="16"/>
      <c r="D1969" s="4"/>
      <c r="E1969" s="4"/>
      <c r="I1969" s="6"/>
      <c r="J1969" s="1"/>
    </row>
    <row r="1970" spans="3:10" customFormat="1" x14ac:dyDescent="0.3">
      <c r="C1970" s="16"/>
      <c r="D1970" s="4"/>
      <c r="E1970" s="4"/>
      <c r="I1970" s="6"/>
      <c r="J1970" s="1"/>
    </row>
    <row r="1971" spans="3:10" customFormat="1" x14ac:dyDescent="0.3">
      <c r="C1971" s="16"/>
      <c r="D1971" s="4"/>
      <c r="E1971" s="4"/>
      <c r="I1971" s="6"/>
      <c r="J1971" s="1"/>
    </row>
    <row r="1972" spans="3:10" customFormat="1" x14ac:dyDescent="0.3">
      <c r="C1972" s="16"/>
      <c r="D1972" s="4"/>
      <c r="E1972" s="4"/>
      <c r="I1972" s="6"/>
      <c r="J1972" s="1"/>
    </row>
    <row r="1973" spans="3:10" customFormat="1" x14ac:dyDescent="0.3">
      <c r="C1973" s="16"/>
      <c r="D1973" s="4"/>
      <c r="E1973" s="4"/>
      <c r="I1973" s="6"/>
      <c r="J1973" s="1"/>
    </row>
    <row r="1974" spans="3:10" customFormat="1" x14ac:dyDescent="0.3">
      <c r="C1974" s="16"/>
      <c r="D1974" s="4"/>
      <c r="E1974" s="4"/>
      <c r="I1974" s="6"/>
      <c r="J1974" s="1"/>
    </row>
    <row r="1975" spans="3:10" customFormat="1" x14ac:dyDescent="0.3">
      <c r="C1975" s="16"/>
      <c r="D1975" s="4"/>
      <c r="E1975" s="4"/>
      <c r="I1975" s="6"/>
      <c r="J1975" s="1"/>
    </row>
    <row r="1976" spans="3:10" customFormat="1" x14ac:dyDescent="0.3">
      <c r="C1976" s="16"/>
      <c r="D1976" s="4"/>
      <c r="E1976" s="4"/>
      <c r="I1976" s="6"/>
      <c r="J1976" s="1"/>
    </row>
    <row r="1977" spans="3:10" customFormat="1" x14ac:dyDescent="0.3">
      <c r="C1977" s="16"/>
      <c r="D1977" s="4"/>
      <c r="E1977" s="4"/>
      <c r="I1977" s="6"/>
      <c r="J1977" s="1"/>
    </row>
    <row r="1978" spans="3:10" customFormat="1" x14ac:dyDescent="0.3">
      <c r="C1978" s="16"/>
      <c r="D1978" s="4"/>
      <c r="E1978" s="4"/>
      <c r="I1978" s="6"/>
      <c r="J1978" s="1"/>
    </row>
    <row r="1979" spans="3:10" customFormat="1" x14ac:dyDescent="0.3">
      <c r="C1979" s="16"/>
      <c r="D1979" s="4"/>
      <c r="E1979" s="4"/>
      <c r="I1979" s="6"/>
      <c r="J1979" s="1"/>
    </row>
    <row r="1980" spans="3:10" customFormat="1" x14ac:dyDescent="0.3">
      <c r="C1980" s="16"/>
      <c r="D1980" s="4"/>
      <c r="E1980" s="4"/>
      <c r="I1980" s="6"/>
      <c r="J1980" s="1"/>
    </row>
    <row r="1981" spans="3:10" customFormat="1" x14ac:dyDescent="0.3">
      <c r="C1981" s="16"/>
      <c r="D1981" s="4"/>
      <c r="E1981" s="4"/>
      <c r="I1981" s="6"/>
      <c r="J1981" s="1"/>
    </row>
    <row r="1982" spans="3:10" customFormat="1" x14ac:dyDescent="0.3">
      <c r="C1982" s="16"/>
      <c r="D1982" s="4"/>
      <c r="E1982" s="4"/>
      <c r="I1982" s="6"/>
      <c r="J1982" s="1"/>
    </row>
    <row r="1983" spans="3:10" customFormat="1" x14ac:dyDescent="0.3">
      <c r="C1983" s="16"/>
      <c r="D1983" s="4"/>
      <c r="E1983" s="4"/>
      <c r="I1983" s="6"/>
      <c r="J1983" s="1"/>
    </row>
    <row r="1984" spans="3:10" customFormat="1" x14ac:dyDescent="0.3">
      <c r="C1984" s="16"/>
      <c r="D1984" s="4"/>
      <c r="E1984" s="4"/>
      <c r="I1984" s="6"/>
      <c r="J1984" s="1"/>
    </row>
    <row r="1985" spans="3:10" customFormat="1" x14ac:dyDescent="0.3">
      <c r="C1985" s="16"/>
      <c r="D1985" s="4"/>
      <c r="E1985" s="4"/>
      <c r="I1985" s="6"/>
      <c r="J1985" s="1"/>
    </row>
    <row r="1986" spans="3:10" customFormat="1" x14ac:dyDescent="0.3">
      <c r="C1986" s="16"/>
      <c r="D1986" s="4"/>
      <c r="E1986" s="4"/>
      <c r="I1986" s="6"/>
      <c r="J1986" s="1"/>
    </row>
    <row r="1987" spans="3:10" customFormat="1" x14ac:dyDescent="0.3">
      <c r="C1987" s="16"/>
      <c r="D1987" s="4"/>
      <c r="E1987" s="4"/>
      <c r="I1987" s="6"/>
      <c r="J1987" s="1"/>
    </row>
    <row r="1988" spans="3:10" customFormat="1" x14ac:dyDescent="0.3">
      <c r="C1988" s="16"/>
      <c r="D1988" s="4"/>
      <c r="E1988" s="4"/>
      <c r="I1988" s="6"/>
      <c r="J1988" s="1"/>
    </row>
    <row r="1989" spans="3:10" customFormat="1" x14ac:dyDescent="0.3">
      <c r="C1989" s="16"/>
      <c r="D1989" s="4"/>
      <c r="E1989" s="4"/>
      <c r="I1989" s="6"/>
      <c r="J1989" s="1"/>
    </row>
    <row r="1990" spans="3:10" customFormat="1" x14ac:dyDescent="0.3">
      <c r="C1990" s="16"/>
      <c r="D1990" s="4"/>
      <c r="E1990" s="4"/>
      <c r="I1990" s="6"/>
      <c r="J1990" s="1"/>
    </row>
    <row r="1991" spans="3:10" customFormat="1" x14ac:dyDescent="0.3">
      <c r="C1991" s="16"/>
      <c r="D1991" s="4"/>
      <c r="E1991" s="4"/>
      <c r="I1991" s="6"/>
      <c r="J1991" s="1"/>
    </row>
    <row r="1992" spans="3:10" customFormat="1" x14ac:dyDescent="0.3">
      <c r="C1992" s="16"/>
      <c r="D1992" s="4"/>
      <c r="E1992" s="4"/>
      <c r="I1992" s="6"/>
      <c r="J1992" s="1"/>
    </row>
    <row r="1993" spans="3:10" customFormat="1" x14ac:dyDescent="0.3">
      <c r="C1993" s="16"/>
      <c r="D1993" s="4"/>
      <c r="E1993" s="4"/>
      <c r="I1993" s="6"/>
      <c r="J1993" s="1"/>
    </row>
    <row r="1994" spans="3:10" customFormat="1" x14ac:dyDescent="0.3">
      <c r="C1994" s="16"/>
      <c r="D1994" s="4"/>
      <c r="E1994" s="4"/>
      <c r="I1994" s="6"/>
      <c r="J1994" s="1"/>
    </row>
    <row r="1995" spans="3:10" customFormat="1" x14ac:dyDescent="0.3">
      <c r="C1995" s="16"/>
      <c r="D1995" s="4"/>
      <c r="E1995" s="4"/>
      <c r="I1995" s="6"/>
      <c r="J1995" s="1"/>
    </row>
    <row r="1996" spans="3:10" customFormat="1" x14ac:dyDescent="0.3">
      <c r="C1996" s="16"/>
      <c r="D1996" s="4"/>
      <c r="E1996" s="4"/>
      <c r="I1996" s="6"/>
      <c r="J1996" s="1"/>
    </row>
    <row r="1997" spans="3:10" customFormat="1" x14ac:dyDescent="0.3">
      <c r="C1997" s="16"/>
      <c r="D1997" s="4"/>
      <c r="E1997" s="4"/>
      <c r="I1997" s="6"/>
      <c r="J1997" s="1"/>
    </row>
    <row r="1998" spans="3:10" customFormat="1" x14ac:dyDescent="0.3">
      <c r="C1998" s="16"/>
      <c r="D1998" s="4"/>
      <c r="E1998" s="4"/>
      <c r="I1998" s="6"/>
      <c r="J1998" s="1"/>
    </row>
    <row r="1999" spans="3:10" customFormat="1" x14ac:dyDescent="0.3">
      <c r="C1999" s="16"/>
      <c r="D1999" s="4"/>
      <c r="E1999" s="4"/>
      <c r="I1999" s="6"/>
      <c r="J1999" s="1"/>
    </row>
    <row r="2000" spans="3:10" customFormat="1" x14ac:dyDescent="0.3">
      <c r="C2000" s="16"/>
      <c r="D2000" s="4"/>
      <c r="E2000" s="4"/>
      <c r="I2000" s="6"/>
      <c r="J2000" s="1"/>
    </row>
    <row r="2001" spans="3:10" customFormat="1" x14ac:dyDescent="0.3">
      <c r="C2001" s="16"/>
      <c r="D2001" s="4"/>
      <c r="E2001" s="4"/>
      <c r="I2001" s="6"/>
      <c r="J2001" s="1"/>
    </row>
    <row r="2002" spans="3:10" customFormat="1" x14ac:dyDescent="0.3">
      <c r="C2002" s="16"/>
      <c r="D2002" s="4"/>
      <c r="E2002" s="4"/>
      <c r="I2002" s="6"/>
      <c r="J2002" s="1"/>
    </row>
    <row r="2003" spans="3:10" customFormat="1" x14ac:dyDescent="0.3">
      <c r="C2003" s="16"/>
      <c r="D2003" s="4"/>
      <c r="E2003" s="4"/>
      <c r="I2003" s="6"/>
      <c r="J2003" s="1"/>
    </row>
    <row r="2004" spans="3:10" customFormat="1" x14ac:dyDescent="0.3">
      <c r="C2004" s="16"/>
      <c r="D2004" s="4"/>
      <c r="E2004" s="4"/>
      <c r="I2004" s="6"/>
      <c r="J2004" s="1"/>
    </row>
    <row r="2005" spans="3:10" customFormat="1" x14ac:dyDescent="0.3">
      <c r="C2005" s="16"/>
      <c r="D2005" s="4"/>
      <c r="E2005" s="4"/>
      <c r="I2005" s="6"/>
      <c r="J2005" s="1"/>
    </row>
    <row r="2006" spans="3:10" customFormat="1" x14ac:dyDescent="0.3">
      <c r="C2006" s="16"/>
      <c r="D2006" s="4"/>
      <c r="E2006" s="4"/>
      <c r="I2006" s="6"/>
      <c r="J2006" s="1"/>
    </row>
    <row r="2007" spans="3:10" customFormat="1" x14ac:dyDescent="0.3">
      <c r="C2007" s="16"/>
      <c r="D2007" s="4"/>
      <c r="E2007" s="4"/>
      <c r="I2007" s="6"/>
      <c r="J2007" s="1"/>
    </row>
    <row r="2008" spans="3:10" customFormat="1" x14ac:dyDescent="0.3">
      <c r="C2008" s="16"/>
      <c r="D2008" s="4"/>
      <c r="E2008" s="4"/>
      <c r="I2008" s="6"/>
      <c r="J2008" s="1"/>
    </row>
    <row r="2009" spans="3:10" customFormat="1" x14ac:dyDescent="0.3">
      <c r="C2009" s="16"/>
      <c r="D2009" s="4"/>
      <c r="E2009" s="4"/>
      <c r="I2009" s="6"/>
      <c r="J2009" s="1"/>
    </row>
    <row r="2010" spans="3:10" customFormat="1" x14ac:dyDescent="0.3">
      <c r="C2010" s="16"/>
      <c r="D2010" s="4"/>
      <c r="E2010" s="4"/>
      <c r="I2010" s="6"/>
      <c r="J2010" s="1"/>
    </row>
    <row r="2011" spans="3:10" customFormat="1" x14ac:dyDescent="0.3">
      <c r="C2011" s="16"/>
      <c r="D2011" s="4"/>
      <c r="E2011" s="4"/>
      <c r="I2011" s="6"/>
      <c r="J2011" s="1"/>
    </row>
    <row r="2012" spans="3:10" customFormat="1" x14ac:dyDescent="0.3">
      <c r="C2012" s="16"/>
      <c r="D2012" s="4"/>
      <c r="E2012" s="4"/>
      <c r="I2012" s="6"/>
      <c r="J2012" s="1"/>
    </row>
    <row r="2013" spans="3:10" customFormat="1" x14ac:dyDescent="0.3">
      <c r="C2013" s="16"/>
      <c r="D2013" s="4"/>
      <c r="E2013" s="4"/>
      <c r="I2013" s="6"/>
      <c r="J2013" s="1"/>
    </row>
    <row r="2014" spans="3:10" customFormat="1" x14ac:dyDescent="0.3">
      <c r="C2014" s="16"/>
      <c r="D2014" s="4"/>
      <c r="E2014" s="4"/>
      <c r="I2014" s="6"/>
      <c r="J2014" s="1"/>
    </row>
    <row r="2015" spans="3:10" customFormat="1" x14ac:dyDescent="0.3">
      <c r="C2015" s="16"/>
      <c r="D2015" s="4"/>
      <c r="E2015" s="4"/>
      <c r="I2015" s="6"/>
      <c r="J2015" s="1"/>
    </row>
    <row r="2016" spans="3:10" customFormat="1" x14ac:dyDescent="0.3">
      <c r="C2016" s="16"/>
      <c r="D2016" s="4"/>
      <c r="E2016" s="4"/>
      <c r="I2016" s="6"/>
      <c r="J2016" s="1"/>
    </row>
    <row r="2017" spans="3:10" customFormat="1" x14ac:dyDescent="0.3">
      <c r="C2017" s="16"/>
      <c r="D2017" s="4"/>
      <c r="E2017" s="4"/>
      <c r="I2017" s="6"/>
      <c r="J2017" s="1"/>
    </row>
    <row r="2018" spans="3:10" customFormat="1" x14ac:dyDescent="0.3">
      <c r="C2018" s="16"/>
      <c r="D2018" s="4"/>
      <c r="E2018" s="4"/>
      <c r="I2018" s="6"/>
      <c r="J2018" s="1"/>
    </row>
    <row r="2019" spans="3:10" customFormat="1" x14ac:dyDescent="0.3">
      <c r="C2019" s="16"/>
      <c r="D2019" s="4"/>
      <c r="E2019" s="4"/>
      <c r="I2019" s="6"/>
      <c r="J2019" s="1"/>
    </row>
    <row r="2020" spans="3:10" customFormat="1" x14ac:dyDescent="0.3">
      <c r="C2020" s="16"/>
      <c r="D2020" s="4"/>
      <c r="E2020" s="4"/>
      <c r="I2020" s="6"/>
      <c r="J2020" s="1"/>
    </row>
    <row r="2021" spans="3:10" customFormat="1" x14ac:dyDescent="0.3">
      <c r="C2021" s="16"/>
      <c r="D2021" s="4"/>
      <c r="E2021" s="4"/>
      <c r="I2021" s="6"/>
      <c r="J2021" s="1"/>
    </row>
    <row r="2022" spans="3:10" customFormat="1" x14ac:dyDescent="0.3">
      <c r="C2022" s="16"/>
      <c r="D2022" s="4"/>
      <c r="E2022" s="4"/>
      <c r="I2022" s="6"/>
      <c r="J2022" s="1"/>
    </row>
    <row r="2023" spans="3:10" customFormat="1" x14ac:dyDescent="0.3">
      <c r="C2023" s="16"/>
      <c r="D2023" s="4"/>
      <c r="E2023" s="4"/>
      <c r="I2023" s="6"/>
      <c r="J2023" s="1"/>
    </row>
    <row r="2024" spans="3:10" customFormat="1" x14ac:dyDescent="0.3">
      <c r="C2024" s="16"/>
      <c r="D2024" s="4"/>
      <c r="E2024" s="4"/>
      <c r="I2024" s="6"/>
      <c r="J2024" s="1"/>
    </row>
    <row r="2025" spans="3:10" customFormat="1" x14ac:dyDescent="0.3">
      <c r="C2025" s="16"/>
      <c r="D2025" s="4"/>
      <c r="E2025" s="4"/>
      <c r="I2025" s="6"/>
      <c r="J2025" s="1"/>
    </row>
    <row r="2026" spans="3:10" customFormat="1" x14ac:dyDescent="0.3">
      <c r="C2026" s="16"/>
      <c r="D2026" s="4"/>
      <c r="E2026" s="4"/>
      <c r="I2026" s="6"/>
      <c r="J2026" s="1"/>
    </row>
    <row r="2027" spans="3:10" customFormat="1" x14ac:dyDescent="0.3">
      <c r="C2027" s="16"/>
      <c r="D2027" s="4"/>
      <c r="E2027" s="4"/>
      <c r="I2027" s="6"/>
      <c r="J2027" s="1"/>
    </row>
    <row r="2028" spans="3:10" customFormat="1" x14ac:dyDescent="0.3">
      <c r="C2028" s="16"/>
      <c r="D2028" s="4"/>
      <c r="E2028" s="4"/>
      <c r="I2028" s="6"/>
      <c r="J2028" s="1"/>
    </row>
    <row r="2029" spans="3:10" customFormat="1" x14ac:dyDescent="0.3">
      <c r="C2029" s="16"/>
      <c r="D2029" s="4"/>
      <c r="E2029" s="4"/>
      <c r="I2029" s="6"/>
      <c r="J2029" s="1"/>
    </row>
    <row r="2030" spans="3:10" customFormat="1" x14ac:dyDescent="0.3">
      <c r="C2030" s="16"/>
      <c r="D2030" s="4"/>
      <c r="E2030" s="4"/>
      <c r="I2030" s="6"/>
      <c r="J2030" s="1"/>
    </row>
    <row r="2031" spans="3:10" customFormat="1" x14ac:dyDescent="0.3">
      <c r="C2031" s="16"/>
      <c r="D2031" s="4"/>
      <c r="E2031" s="4"/>
      <c r="I2031" s="6"/>
      <c r="J2031" s="1"/>
    </row>
    <row r="2032" spans="3:10" customFormat="1" x14ac:dyDescent="0.3">
      <c r="C2032" s="16"/>
      <c r="D2032" s="4"/>
      <c r="E2032" s="4"/>
      <c r="I2032" s="6"/>
      <c r="J2032" s="1"/>
    </row>
    <row r="2033" spans="3:10" customFormat="1" x14ac:dyDescent="0.3">
      <c r="C2033" s="16"/>
      <c r="D2033" s="4"/>
      <c r="E2033" s="4"/>
      <c r="I2033" s="6"/>
      <c r="J2033" s="1"/>
    </row>
    <row r="2034" spans="3:10" customFormat="1" x14ac:dyDescent="0.3">
      <c r="C2034" s="16"/>
      <c r="D2034" s="4"/>
      <c r="E2034" s="4"/>
      <c r="I2034" s="6"/>
      <c r="J2034" s="1"/>
    </row>
    <row r="2035" spans="3:10" customFormat="1" x14ac:dyDescent="0.3">
      <c r="C2035" s="16"/>
      <c r="D2035" s="4"/>
      <c r="E2035" s="4"/>
      <c r="I2035" s="6"/>
      <c r="J2035" s="1"/>
    </row>
    <row r="2036" spans="3:10" customFormat="1" x14ac:dyDescent="0.3">
      <c r="C2036" s="16"/>
      <c r="D2036" s="4"/>
      <c r="E2036" s="4"/>
      <c r="I2036" s="6"/>
      <c r="J2036" s="1"/>
    </row>
    <row r="2037" spans="3:10" customFormat="1" x14ac:dyDescent="0.3">
      <c r="C2037" s="16"/>
      <c r="D2037" s="4"/>
      <c r="E2037" s="4"/>
      <c r="I2037" s="6"/>
      <c r="J2037" s="1"/>
    </row>
    <row r="2038" spans="3:10" customFormat="1" x14ac:dyDescent="0.3">
      <c r="C2038" s="16"/>
      <c r="D2038" s="4"/>
      <c r="E2038" s="4"/>
      <c r="I2038" s="6"/>
      <c r="J2038" s="1"/>
    </row>
    <row r="2039" spans="3:10" customFormat="1" x14ac:dyDescent="0.3">
      <c r="C2039" s="16"/>
      <c r="D2039" s="4"/>
      <c r="E2039" s="4"/>
      <c r="I2039" s="6"/>
      <c r="J2039" s="1"/>
    </row>
    <row r="2040" spans="3:10" customFormat="1" x14ac:dyDescent="0.3">
      <c r="C2040" s="16"/>
      <c r="D2040" s="4"/>
      <c r="E2040" s="4"/>
      <c r="I2040" s="6"/>
      <c r="J2040" s="1"/>
    </row>
    <row r="2041" spans="3:10" customFormat="1" x14ac:dyDescent="0.3">
      <c r="C2041" s="16"/>
      <c r="D2041" s="4"/>
      <c r="E2041" s="4"/>
      <c r="I2041" s="6"/>
      <c r="J2041" s="1"/>
    </row>
    <row r="2042" spans="3:10" customFormat="1" x14ac:dyDescent="0.3">
      <c r="C2042" s="16"/>
      <c r="D2042" s="4"/>
      <c r="E2042" s="4"/>
      <c r="I2042" s="6"/>
      <c r="J2042" s="1"/>
    </row>
    <row r="2043" spans="3:10" customFormat="1" x14ac:dyDescent="0.3">
      <c r="C2043" s="16"/>
      <c r="D2043" s="4"/>
      <c r="E2043" s="4"/>
      <c r="I2043" s="6"/>
      <c r="J2043" s="1"/>
    </row>
    <row r="2044" spans="3:10" customFormat="1" x14ac:dyDescent="0.3">
      <c r="C2044" s="16"/>
      <c r="D2044" s="4"/>
      <c r="E2044" s="4"/>
      <c r="I2044" s="6"/>
      <c r="J2044" s="1"/>
    </row>
    <row r="2045" spans="3:10" customFormat="1" x14ac:dyDescent="0.3">
      <c r="C2045" s="16"/>
      <c r="D2045" s="4"/>
      <c r="E2045" s="4"/>
      <c r="I2045" s="6"/>
      <c r="J2045" s="1"/>
    </row>
    <row r="2046" spans="3:10" customFormat="1" x14ac:dyDescent="0.3">
      <c r="C2046" s="16"/>
      <c r="D2046" s="4"/>
      <c r="E2046" s="4"/>
      <c r="I2046" s="6"/>
      <c r="J2046" s="1"/>
    </row>
    <row r="2047" spans="3:10" customFormat="1" x14ac:dyDescent="0.3">
      <c r="C2047" s="16"/>
      <c r="D2047" s="4"/>
      <c r="E2047" s="4"/>
      <c r="I2047" s="6"/>
      <c r="J2047" s="1"/>
    </row>
    <row r="2048" spans="3:10" customFormat="1" x14ac:dyDescent="0.3">
      <c r="C2048" s="16"/>
      <c r="D2048" s="4"/>
      <c r="E2048" s="4"/>
      <c r="I2048" s="6"/>
      <c r="J2048" s="1"/>
    </row>
    <row r="2049" spans="3:10" customFormat="1" x14ac:dyDescent="0.3">
      <c r="C2049" s="16"/>
      <c r="D2049" s="4"/>
      <c r="E2049" s="4"/>
      <c r="I2049" s="6"/>
      <c r="J2049" s="1"/>
    </row>
    <row r="2050" spans="3:10" customFormat="1" x14ac:dyDescent="0.3">
      <c r="C2050" s="16"/>
      <c r="D2050" s="4"/>
      <c r="E2050" s="4"/>
      <c r="I2050" s="6"/>
      <c r="J2050" s="1"/>
    </row>
    <row r="2051" spans="3:10" customFormat="1" x14ac:dyDescent="0.3">
      <c r="C2051" s="16"/>
      <c r="D2051" s="4"/>
      <c r="E2051" s="4"/>
      <c r="I2051" s="6"/>
      <c r="J2051" s="1"/>
    </row>
    <row r="2052" spans="3:10" customFormat="1" x14ac:dyDescent="0.3">
      <c r="C2052" s="16"/>
      <c r="D2052" s="4"/>
      <c r="E2052" s="4"/>
      <c r="I2052" s="6"/>
      <c r="J2052" s="1"/>
    </row>
    <row r="2053" spans="3:10" customFormat="1" x14ac:dyDescent="0.3">
      <c r="C2053" s="16"/>
      <c r="D2053" s="4"/>
      <c r="E2053" s="4"/>
      <c r="I2053" s="6"/>
      <c r="J2053" s="1"/>
    </row>
    <row r="2054" spans="3:10" customFormat="1" x14ac:dyDescent="0.3">
      <c r="C2054" s="16"/>
      <c r="D2054" s="4"/>
      <c r="E2054" s="4"/>
      <c r="I2054" s="6"/>
      <c r="J2054" s="1"/>
    </row>
    <row r="2055" spans="3:10" customFormat="1" x14ac:dyDescent="0.3">
      <c r="C2055" s="16"/>
      <c r="D2055" s="4"/>
      <c r="E2055" s="4"/>
      <c r="I2055" s="6"/>
      <c r="J2055" s="1"/>
    </row>
    <row r="2056" spans="3:10" customFormat="1" x14ac:dyDescent="0.3">
      <c r="C2056" s="16"/>
      <c r="D2056" s="4"/>
      <c r="E2056" s="4"/>
      <c r="I2056" s="6"/>
      <c r="J2056" s="1"/>
    </row>
    <row r="2057" spans="3:10" customFormat="1" x14ac:dyDescent="0.3">
      <c r="C2057" s="16"/>
      <c r="D2057" s="4"/>
      <c r="E2057" s="4"/>
      <c r="I2057" s="6"/>
      <c r="J2057" s="1"/>
    </row>
    <row r="2058" spans="3:10" customFormat="1" x14ac:dyDescent="0.3">
      <c r="C2058" s="16"/>
      <c r="D2058" s="4"/>
      <c r="E2058" s="4"/>
      <c r="I2058" s="6"/>
      <c r="J2058" s="1"/>
    </row>
    <row r="2059" spans="3:10" customFormat="1" x14ac:dyDescent="0.3">
      <c r="C2059" s="16"/>
      <c r="D2059" s="4"/>
      <c r="E2059" s="4"/>
      <c r="I2059" s="6"/>
      <c r="J2059" s="1"/>
    </row>
    <row r="2060" spans="3:10" customFormat="1" x14ac:dyDescent="0.3">
      <c r="C2060" s="16"/>
      <c r="D2060" s="4"/>
      <c r="E2060" s="4"/>
      <c r="I2060" s="6"/>
      <c r="J2060" s="1"/>
    </row>
    <row r="2061" spans="3:10" customFormat="1" x14ac:dyDescent="0.3">
      <c r="C2061" s="16"/>
      <c r="D2061" s="4"/>
      <c r="E2061" s="4"/>
      <c r="I2061" s="6"/>
      <c r="J2061" s="1"/>
    </row>
    <row r="2062" spans="3:10" customFormat="1" x14ac:dyDescent="0.3">
      <c r="C2062" s="16"/>
      <c r="D2062" s="4"/>
      <c r="E2062" s="4"/>
      <c r="I2062" s="6"/>
      <c r="J2062" s="1"/>
    </row>
    <row r="2063" spans="3:10" customFormat="1" x14ac:dyDescent="0.3">
      <c r="C2063" s="16"/>
      <c r="D2063" s="4"/>
      <c r="E2063" s="4"/>
      <c r="I2063" s="6"/>
      <c r="J2063" s="1"/>
    </row>
    <row r="2064" spans="3:10" customFormat="1" x14ac:dyDescent="0.3">
      <c r="C2064" s="16"/>
      <c r="D2064" s="4"/>
      <c r="E2064" s="4"/>
      <c r="I2064" s="6"/>
      <c r="J2064" s="1"/>
    </row>
    <row r="2065" spans="3:10" customFormat="1" x14ac:dyDescent="0.3">
      <c r="C2065" s="16"/>
      <c r="D2065" s="4"/>
      <c r="E2065" s="4"/>
      <c r="I2065" s="6"/>
      <c r="J2065" s="1"/>
    </row>
    <row r="2066" spans="3:10" customFormat="1" x14ac:dyDescent="0.3">
      <c r="C2066" s="16"/>
      <c r="D2066" s="4"/>
      <c r="E2066" s="4"/>
      <c r="I2066" s="6"/>
      <c r="J2066" s="1"/>
    </row>
    <row r="2067" spans="3:10" customFormat="1" x14ac:dyDescent="0.3">
      <c r="C2067" s="16"/>
      <c r="D2067" s="4"/>
      <c r="E2067" s="4"/>
      <c r="I2067" s="6"/>
      <c r="J2067" s="1"/>
    </row>
    <row r="2068" spans="3:10" customFormat="1" x14ac:dyDescent="0.3">
      <c r="C2068" s="16"/>
      <c r="D2068" s="4"/>
      <c r="E2068" s="4"/>
      <c r="I2068" s="6"/>
      <c r="J2068" s="1"/>
    </row>
    <row r="2069" spans="3:10" customFormat="1" x14ac:dyDescent="0.3">
      <c r="C2069" s="16"/>
      <c r="D2069" s="4"/>
      <c r="E2069" s="4"/>
      <c r="I2069" s="6"/>
      <c r="J2069" s="1"/>
    </row>
    <row r="2070" spans="3:10" customFormat="1" x14ac:dyDescent="0.3">
      <c r="C2070" s="16"/>
      <c r="D2070" s="4"/>
      <c r="E2070" s="4"/>
      <c r="I2070" s="6"/>
      <c r="J2070" s="1"/>
    </row>
    <row r="2071" spans="3:10" customFormat="1" x14ac:dyDescent="0.3">
      <c r="C2071" s="16"/>
      <c r="D2071" s="4"/>
      <c r="E2071" s="4"/>
      <c r="I2071" s="6"/>
      <c r="J2071" s="1"/>
    </row>
    <row r="2072" spans="3:10" customFormat="1" x14ac:dyDescent="0.3">
      <c r="C2072" s="16"/>
      <c r="D2072" s="4"/>
      <c r="E2072" s="4"/>
      <c r="I2072" s="6"/>
      <c r="J2072" s="1"/>
    </row>
    <row r="2073" spans="3:10" customFormat="1" x14ac:dyDescent="0.3">
      <c r="C2073" s="16"/>
      <c r="D2073" s="4"/>
      <c r="E2073" s="4"/>
      <c r="I2073" s="6"/>
      <c r="J2073" s="1"/>
    </row>
    <row r="2074" spans="3:10" customFormat="1" x14ac:dyDescent="0.3">
      <c r="C2074" s="16"/>
      <c r="D2074" s="4"/>
      <c r="E2074" s="4"/>
      <c r="I2074" s="6"/>
      <c r="J2074" s="1"/>
    </row>
    <row r="2075" spans="3:10" customFormat="1" x14ac:dyDescent="0.3">
      <c r="C2075" s="16"/>
      <c r="D2075" s="4"/>
      <c r="E2075" s="4"/>
      <c r="I2075" s="6"/>
      <c r="J2075" s="1"/>
    </row>
    <row r="2076" spans="3:10" customFormat="1" x14ac:dyDescent="0.3">
      <c r="C2076" s="16"/>
      <c r="D2076" s="4"/>
      <c r="E2076" s="4"/>
      <c r="I2076" s="6"/>
      <c r="J2076" s="1"/>
    </row>
    <row r="2077" spans="3:10" customFormat="1" x14ac:dyDescent="0.3">
      <c r="C2077" s="16"/>
      <c r="D2077" s="4"/>
      <c r="E2077" s="4"/>
      <c r="I2077" s="6"/>
      <c r="J2077" s="1"/>
    </row>
    <row r="2078" spans="3:10" customFormat="1" x14ac:dyDescent="0.3">
      <c r="C2078" s="16"/>
      <c r="D2078" s="4"/>
      <c r="E2078" s="4"/>
      <c r="I2078" s="6"/>
      <c r="J2078" s="1"/>
    </row>
    <row r="2079" spans="3:10" customFormat="1" x14ac:dyDescent="0.3">
      <c r="C2079" s="16"/>
      <c r="D2079" s="4"/>
      <c r="E2079" s="4"/>
      <c r="I2079" s="6"/>
      <c r="J2079" s="1"/>
    </row>
    <row r="2080" spans="3:10" customFormat="1" x14ac:dyDescent="0.3">
      <c r="C2080" s="16"/>
      <c r="D2080" s="4"/>
      <c r="E2080" s="4"/>
      <c r="I2080" s="6"/>
      <c r="J2080" s="1"/>
    </row>
    <row r="2081" spans="3:10" customFormat="1" x14ac:dyDescent="0.3">
      <c r="C2081" s="16"/>
      <c r="D2081" s="4"/>
      <c r="E2081" s="4"/>
      <c r="I2081" s="6"/>
      <c r="J2081" s="1"/>
    </row>
    <row r="2082" spans="3:10" customFormat="1" x14ac:dyDescent="0.3">
      <c r="C2082" s="16"/>
      <c r="D2082" s="4"/>
      <c r="E2082" s="4"/>
      <c r="I2082" s="6"/>
      <c r="J2082" s="1"/>
    </row>
    <row r="2083" spans="3:10" customFormat="1" x14ac:dyDescent="0.3">
      <c r="C2083" s="16"/>
      <c r="D2083" s="4"/>
      <c r="E2083" s="4"/>
      <c r="I2083" s="6"/>
      <c r="J2083" s="1"/>
    </row>
    <row r="2084" spans="3:10" customFormat="1" x14ac:dyDescent="0.3">
      <c r="C2084" s="16"/>
      <c r="D2084" s="4"/>
      <c r="E2084" s="4"/>
      <c r="I2084" s="6"/>
      <c r="J2084" s="1"/>
    </row>
    <row r="2085" spans="3:10" customFormat="1" x14ac:dyDescent="0.3">
      <c r="C2085" s="16"/>
      <c r="D2085" s="4"/>
      <c r="E2085" s="4"/>
      <c r="I2085" s="6"/>
      <c r="J2085" s="1"/>
    </row>
    <row r="2086" spans="3:10" customFormat="1" x14ac:dyDescent="0.3">
      <c r="C2086" s="16"/>
      <c r="D2086" s="4"/>
      <c r="E2086" s="4"/>
      <c r="I2086" s="6"/>
      <c r="J2086" s="1"/>
    </row>
    <row r="2087" spans="3:10" customFormat="1" x14ac:dyDescent="0.3">
      <c r="C2087" s="16"/>
      <c r="D2087" s="4"/>
      <c r="E2087" s="4"/>
      <c r="I2087" s="6"/>
      <c r="J2087" s="1"/>
    </row>
    <row r="2088" spans="3:10" customFormat="1" x14ac:dyDescent="0.3">
      <c r="C2088" s="16"/>
      <c r="D2088" s="4"/>
      <c r="E2088" s="4"/>
      <c r="I2088" s="6"/>
      <c r="J2088" s="1"/>
    </row>
    <row r="2089" spans="3:10" customFormat="1" x14ac:dyDescent="0.3">
      <c r="C2089" s="16"/>
      <c r="D2089" s="4"/>
      <c r="E2089" s="4"/>
      <c r="I2089" s="6"/>
      <c r="J2089" s="1"/>
    </row>
    <row r="2090" spans="3:10" customFormat="1" x14ac:dyDescent="0.3">
      <c r="C2090" s="16"/>
      <c r="D2090" s="4"/>
      <c r="E2090" s="4"/>
      <c r="I2090" s="6"/>
      <c r="J2090" s="1"/>
    </row>
    <row r="2091" spans="3:10" customFormat="1" x14ac:dyDescent="0.3">
      <c r="C2091" s="16"/>
      <c r="D2091" s="4"/>
      <c r="E2091" s="4"/>
      <c r="I2091" s="6"/>
      <c r="J2091" s="1"/>
    </row>
    <row r="2092" spans="3:10" customFormat="1" x14ac:dyDescent="0.3">
      <c r="C2092" s="16"/>
      <c r="D2092" s="4"/>
      <c r="E2092" s="4"/>
      <c r="I2092" s="6"/>
      <c r="J2092" s="1"/>
    </row>
    <row r="2093" spans="3:10" customFormat="1" x14ac:dyDescent="0.3">
      <c r="C2093" s="16"/>
      <c r="D2093" s="4"/>
      <c r="E2093" s="4"/>
      <c r="I2093" s="6"/>
      <c r="J2093" s="1"/>
    </row>
    <row r="2094" spans="3:10" customFormat="1" x14ac:dyDescent="0.3">
      <c r="C2094" s="16"/>
      <c r="D2094" s="4"/>
      <c r="E2094" s="4"/>
      <c r="I2094" s="6"/>
      <c r="J2094" s="1"/>
    </row>
    <row r="2095" spans="3:10" customFormat="1" x14ac:dyDescent="0.3">
      <c r="C2095" s="16"/>
      <c r="D2095" s="4"/>
      <c r="E2095" s="4"/>
      <c r="I2095" s="6"/>
      <c r="J2095" s="1"/>
    </row>
    <row r="2096" spans="3:10" customFormat="1" x14ac:dyDescent="0.3">
      <c r="C2096" s="16"/>
      <c r="D2096" s="4"/>
      <c r="E2096" s="4"/>
      <c r="I2096" s="6"/>
      <c r="J2096" s="1"/>
    </row>
    <row r="2097" spans="3:10" customFormat="1" x14ac:dyDescent="0.3">
      <c r="C2097" s="16"/>
      <c r="D2097" s="4"/>
      <c r="E2097" s="4"/>
      <c r="I2097" s="6"/>
      <c r="J2097" s="1"/>
    </row>
    <row r="2098" spans="3:10" customFormat="1" x14ac:dyDescent="0.3">
      <c r="C2098" s="16"/>
      <c r="D2098" s="4"/>
      <c r="E2098" s="4"/>
      <c r="I2098" s="6"/>
      <c r="J2098" s="1"/>
    </row>
    <row r="2099" spans="3:10" customFormat="1" x14ac:dyDescent="0.3">
      <c r="C2099" s="16"/>
      <c r="D2099" s="4"/>
      <c r="E2099" s="4"/>
      <c r="I2099" s="6"/>
      <c r="J2099" s="1"/>
    </row>
    <row r="2100" spans="3:10" customFormat="1" x14ac:dyDescent="0.3">
      <c r="C2100" s="16"/>
      <c r="D2100" s="4"/>
      <c r="E2100" s="4"/>
      <c r="I2100" s="6"/>
      <c r="J2100" s="1"/>
    </row>
    <row r="2101" spans="3:10" customFormat="1" x14ac:dyDescent="0.3">
      <c r="C2101" s="16"/>
      <c r="D2101" s="4"/>
      <c r="E2101" s="4"/>
      <c r="I2101" s="6"/>
      <c r="J2101" s="1"/>
    </row>
    <row r="2102" spans="3:10" customFormat="1" x14ac:dyDescent="0.3">
      <c r="C2102" s="16"/>
      <c r="D2102" s="4"/>
      <c r="E2102" s="4"/>
      <c r="I2102" s="6"/>
      <c r="J2102" s="1"/>
    </row>
    <row r="2103" spans="3:10" customFormat="1" x14ac:dyDescent="0.3">
      <c r="C2103" s="16"/>
      <c r="D2103" s="4"/>
      <c r="E2103" s="4"/>
      <c r="I2103" s="6"/>
      <c r="J2103" s="1"/>
    </row>
    <row r="2104" spans="3:10" customFormat="1" x14ac:dyDescent="0.3">
      <c r="C2104" s="16"/>
      <c r="D2104" s="4"/>
      <c r="E2104" s="4"/>
      <c r="I2104" s="6"/>
      <c r="J2104" s="1"/>
    </row>
    <row r="2105" spans="3:10" customFormat="1" x14ac:dyDescent="0.3">
      <c r="C2105" s="16"/>
      <c r="D2105" s="4"/>
      <c r="E2105" s="4"/>
      <c r="I2105" s="6"/>
      <c r="J2105" s="1"/>
    </row>
    <row r="2106" spans="3:10" customFormat="1" x14ac:dyDescent="0.3">
      <c r="C2106" s="16"/>
      <c r="D2106" s="4"/>
      <c r="E2106" s="4"/>
      <c r="I2106" s="6"/>
      <c r="J2106" s="1"/>
    </row>
    <row r="2107" spans="3:10" customFormat="1" x14ac:dyDescent="0.3">
      <c r="C2107" s="16"/>
      <c r="D2107" s="4"/>
      <c r="E2107" s="4"/>
      <c r="I2107" s="6"/>
      <c r="J2107" s="1"/>
    </row>
    <row r="2108" spans="3:10" customFormat="1" x14ac:dyDescent="0.3">
      <c r="C2108" s="16"/>
      <c r="D2108" s="4"/>
      <c r="E2108" s="4"/>
      <c r="I2108" s="6"/>
      <c r="J2108" s="1"/>
    </row>
    <row r="2109" spans="3:10" customFormat="1" x14ac:dyDescent="0.3">
      <c r="C2109" s="16"/>
      <c r="D2109" s="4"/>
      <c r="E2109" s="4"/>
      <c r="I2109" s="6"/>
      <c r="J2109" s="1"/>
    </row>
    <row r="2110" spans="3:10" customFormat="1" x14ac:dyDescent="0.3">
      <c r="C2110" s="16"/>
      <c r="D2110" s="4"/>
      <c r="E2110" s="4"/>
      <c r="I2110" s="6"/>
      <c r="J2110" s="1"/>
    </row>
    <row r="2111" spans="3:10" customFormat="1" x14ac:dyDescent="0.3">
      <c r="C2111" s="16"/>
      <c r="D2111" s="4"/>
      <c r="E2111" s="4"/>
      <c r="I2111" s="6"/>
      <c r="J2111" s="1"/>
    </row>
    <row r="2112" spans="3:10" customFormat="1" x14ac:dyDescent="0.3">
      <c r="C2112" s="16"/>
      <c r="D2112" s="4"/>
      <c r="E2112" s="4"/>
      <c r="I2112" s="6"/>
      <c r="J2112" s="1"/>
    </row>
    <row r="2113" spans="3:10" customFormat="1" x14ac:dyDescent="0.3">
      <c r="C2113" s="16"/>
      <c r="D2113" s="4"/>
      <c r="E2113" s="4"/>
      <c r="I2113" s="6"/>
      <c r="J2113" s="1"/>
    </row>
    <row r="2114" spans="3:10" customFormat="1" x14ac:dyDescent="0.3">
      <c r="C2114" s="16"/>
      <c r="D2114" s="4"/>
      <c r="E2114" s="4"/>
      <c r="I2114" s="6"/>
      <c r="J2114" s="1"/>
    </row>
    <row r="2115" spans="3:10" customFormat="1" x14ac:dyDescent="0.3">
      <c r="C2115" s="16"/>
      <c r="D2115" s="4"/>
      <c r="E2115" s="4"/>
      <c r="I2115" s="6"/>
      <c r="J2115" s="1"/>
    </row>
    <row r="2116" spans="3:10" customFormat="1" x14ac:dyDescent="0.3">
      <c r="C2116" s="16"/>
      <c r="D2116" s="4"/>
      <c r="E2116" s="4"/>
      <c r="I2116" s="6"/>
      <c r="J2116" s="1"/>
    </row>
    <row r="2117" spans="3:10" customFormat="1" x14ac:dyDescent="0.3">
      <c r="C2117" s="16"/>
      <c r="D2117" s="4"/>
      <c r="E2117" s="4"/>
      <c r="I2117" s="6"/>
      <c r="J2117" s="1"/>
    </row>
    <row r="2118" spans="3:10" customFormat="1" x14ac:dyDescent="0.3">
      <c r="C2118" s="16"/>
      <c r="D2118" s="4"/>
      <c r="E2118" s="4"/>
      <c r="I2118" s="6"/>
      <c r="J2118" s="1"/>
    </row>
    <row r="2119" spans="3:10" customFormat="1" x14ac:dyDescent="0.3">
      <c r="C2119" s="16"/>
      <c r="D2119" s="4"/>
      <c r="E2119" s="4"/>
      <c r="I2119" s="6"/>
      <c r="J2119" s="1"/>
    </row>
    <row r="2120" spans="3:10" customFormat="1" x14ac:dyDescent="0.3">
      <c r="C2120" s="16"/>
      <c r="D2120" s="4"/>
      <c r="E2120" s="4"/>
      <c r="I2120" s="6"/>
      <c r="J2120" s="1"/>
    </row>
    <row r="2121" spans="3:10" customFormat="1" x14ac:dyDescent="0.3">
      <c r="C2121" s="16"/>
      <c r="D2121" s="4"/>
      <c r="E2121" s="4"/>
      <c r="I2121" s="6"/>
      <c r="J2121" s="1"/>
    </row>
    <row r="2122" spans="3:10" customFormat="1" x14ac:dyDescent="0.3">
      <c r="C2122" s="16"/>
      <c r="D2122" s="4"/>
      <c r="E2122" s="4"/>
      <c r="I2122" s="6"/>
      <c r="J2122" s="1"/>
    </row>
    <row r="2123" spans="3:10" customFormat="1" x14ac:dyDescent="0.3">
      <c r="C2123" s="16"/>
      <c r="D2123" s="4"/>
      <c r="E2123" s="4"/>
      <c r="I2123" s="6"/>
      <c r="J2123" s="1"/>
    </row>
    <row r="2124" spans="3:10" customFormat="1" x14ac:dyDescent="0.3">
      <c r="C2124" s="16"/>
      <c r="D2124" s="4"/>
      <c r="E2124" s="4"/>
      <c r="I2124" s="6"/>
      <c r="J2124" s="1"/>
    </row>
    <row r="2125" spans="3:10" customFormat="1" x14ac:dyDescent="0.3">
      <c r="C2125" s="16"/>
      <c r="D2125" s="4"/>
      <c r="E2125" s="4"/>
      <c r="I2125" s="6"/>
      <c r="J2125" s="1"/>
    </row>
    <row r="2126" spans="3:10" customFormat="1" x14ac:dyDescent="0.3">
      <c r="C2126" s="16"/>
      <c r="D2126" s="4"/>
      <c r="E2126" s="4"/>
      <c r="I2126" s="6"/>
      <c r="J2126" s="1"/>
    </row>
    <row r="2127" spans="3:10" customFormat="1" x14ac:dyDescent="0.3">
      <c r="C2127" s="16"/>
      <c r="D2127" s="4"/>
      <c r="E2127" s="4"/>
      <c r="I2127" s="6"/>
      <c r="J2127" s="1"/>
    </row>
    <row r="2128" spans="3:10" customFormat="1" x14ac:dyDescent="0.3">
      <c r="C2128" s="16"/>
      <c r="D2128" s="4"/>
      <c r="E2128" s="4"/>
      <c r="I2128" s="6"/>
      <c r="J2128" s="1"/>
    </row>
    <row r="2129" spans="3:10" customFormat="1" x14ac:dyDescent="0.3">
      <c r="C2129" s="16"/>
      <c r="D2129" s="4"/>
      <c r="E2129" s="4"/>
      <c r="I2129" s="6"/>
      <c r="J2129" s="1"/>
    </row>
    <row r="2130" spans="3:10" customFormat="1" x14ac:dyDescent="0.3">
      <c r="C2130" s="16"/>
      <c r="D2130" s="4"/>
      <c r="E2130" s="4"/>
      <c r="I2130" s="6"/>
      <c r="J2130" s="1"/>
    </row>
    <row r="2131" spans="3:10" customFormat="1" x14ac:dyDescent="0.3">
      <c r="C2131" s="16"/>
      <c r="D2131" s="4"/>
      <c r="E2131" s="4"/>
      <c r="I2131" s="6"/>
      <c r="J2131" s="1"/>
    </row>
    <row r="2132" spans="3:10" customFormat="1" x14ac:dyDescent="0.3">
      <c r="C2132" s="16"/>
      <c r="D2132" s="4"/>
      <c r="E2132" s="4"/>
      <c r="I2132" s="6"/>
      <c r="J2132" s="1"/>
    </row>
    <row r="2133" spans="3:10" customFormat="1" x14ac:dyDescent="0.3">
      <c r="C2133" s="16"/>
      <c r="D2133" s="4"/>
      <c r="E2133" s="4"/>
      <c r="I2133" s="6"/>
      <c r="J2133" s="1"/>
    </row>
    <row r="2134" spans="3:10" customFormat="1" x14ac:dyDescent="0.3">
      <c r="C2134" s="16"/>
      <c r="D2134" s="4"/>
      <c r="E2134" s="4"/>
      <c r="I2134" s="6"/>
      <c r="J2134" s="1"/>
    </row>
    <row r="2135" spans="3:10" customFormat="1" x14ac:dyDescent="0.3">
      <c r="C2135" s="16"/>
      <c r="D2135" s="4"/>
      <c r="E2135" s="4"/>
      <c r="I2135" s="6"/>
      <c r="J2135" s="1"/>
    </row>
    <row r="2136" spans="3:10" customFormat="1" x14ac:dyDescent="0.3">
      <c r="C2136" s="16"/>
      <c r="D2136" s="4"/>
      <c r="E2136" s="4"/>
      <c r="I2136" s="6"/>
      <c r="J2136" s="1"/>
    </row>
    <row r="2137" spans="3:10" customFormat="1" x14ac:dyDescent="0.3">
      <c r="C2137" s="16"/>
      <c r="D2137" s="4"/>
      <c r="E2137" s="4"/>
      <c r="I2137" s="6"/>
      <c r="J2137" s="1"/>
    </row>
    <row r="2138" spans="3:10" customFormat="1" x14ac:dyDescent="0.3">
      <c r="C2138" s="16"/>
      <c r="D2138" s="4"/>
      <c r="E2138" s="4"/>
      <c r="I2138" s="6"/>
      <c r="J2138" s="1"/>
    </row>
    <row r="2139" spans="3:10" customFormat="1" x14ac:dyDescent="0.3">
      <c r="C2139" s="16"/>
      <c r="D2139" s="4"/>
      <c r="E2139" s="4"/>
      <c r="I2139" s="6"/>
      <c r="J2139" s="1"/>
    </row>
    <row r="2140" spans="3:10" customFormat="1" x14ac:dyDescent="0.3">
      <c r="C2140" s="16"/>
      <c r="D2140" s="4"/>
      <c r="E2140" s="4"/>
      <c r="I2140" s="6"/>
      <c r="J2140" s="1"/>
    </row>
    <row r="2141" spans="3:10" customFormat="1" x14ac:dyDescent="0.3">
      <c r="C2141" s="16"/>
      <c r="D2141" s="4"/>
      <c r="E2141" s="4"/>
      <c r="I2141" s="6"/>
      <c r="J2141" s="1"/>
    </row>
    <row r="2142" spans="3:10" customFormat="1" x14ac:dyDescent="0.3">
      <c r="C2142" s="16"/>
      <c r="D2142" s="4"/>
      <c r="E2142" s="4"/>
      <c r="I2142" s="6"/>
      <c r="J2142" s="1"/>
    </row>
    <row r="2143" spans="3:10" customFormat="1" x14ac:dyDescent="0.3">
      <c r="C2143" s="16"/>
      <c r="D2143" s="4"/>
      <c r="E2143" s="4"/>
      <c r="I2143" s="6"/>
      <c r="J2143" s="1"/>
    </row>
    <row r="2144" spans="3:10" customFormat="1" x14ac:dyDescent="0.3">
      <c r="C2144" s="16"/>
      <c r="D2144" s="4"/>
      <c r="E2144" s="4"/>
      <c r="I2144" s="6"/>
      <c r="J2144" s="1"/>
    </row>
    <row r="2145" spans="3:10" customFormat="1" x14ac:dyDescent="0.3">
      <c r="C2145" s="16"/>
      <c r="D2145" s="4"/>
      <c r="E2145" s="4"/>
      <c r="I2145" s="6"/>
      <c r="J2145" s="1"/>
    </row>
    <row r="2146" spans="3:10" customFormat="1" x14ac:dyDescent="0.3">
      <c r="C2146" s="16"/>
      <c r="D2146" s="4"/>
      <c r="E2146" s="4"/>
      <c r="I2146" s="6"/>
      <c r="J2146" s="1"/>
    </row>
    <row r="2147" spans="3:10" customFormat="1" x14ac:dyDescent="0.3">
      <c r="C2147" s="16"/>
      <c r="D2147" s="4"/>
      <c r="E2147" s="4"/>
      <c r="I2147" s="6"/>
      <c r="J2147" s="1"/>
    </row>
    <row r="2148" spans="3:10" customFormat="1" x14ac:dyDescent="0.3">
      <c r="C2148" s="16"/>
      <c r="D2148" s="4"/>
      <c r="E2148" s="4"/>
      <c r="I2148" s="6"/>
      <c r="J2148" s="1"/>
    </row>
    <row r="2149" spans="3:10" customFormat="1" x14ac:dyDescent="0.3">
      <c r="C2149" s="16"/>
      <c r="D2149" s="4"/>
      <c r="E2149" s="4"/>
      <c r="I2149" s="6"/>
      <c r="J2149" s="1"/>
    </row>
    <row r="2150" spans="3:10" customFormat="1" x14ac:dyDescent="0.3">
      <c r="C2150" s="16"/>
      <c r="D2150" s="4"/>
      <c r="E2150" s="4"/>
      <c r="I2150" s="6"/>
      <c r="J2150" s="1"/>
    </row>
    <row r="2151" spans="3:10" customFormat="1" x14ac:dyDescent="0.3">
      <c r="C2151" s="16"/>
      <c r="D2151" s="4"/>
      <c r="E2151" s="4"/>
      <c r="I2151" s="6"/>
      <c r="J2151" s="1"/>
    </row>
    <row r="2152" spans="3:10" customFormat="1" x14ac:dyDescent="0.3">
      <c r="C2152" s="16"/>
      <c r="D2152" s="4"/>
      <c r="E2152" s="4"/>
      <c r="I2152" s="6"/>
      <c r="J2152" s="1"/>
    </row>
    <row r="2153" spans="3:10" customFormat="1" x14ac:dyDescent="0.3">
      <c r="C2153" s="16"/>
      <c r="D2153" s="4"/>
      <c r="E2153" s="4"/>
      <c r="I2153" s="6"/>
      <c r="J2153" s="1"/>
    </row>
    <row r="2154" spans="3:10" customFormat="1" x14ac:dyDescent="0.3">
      <c r="C2154" s="16"/>
      <c r="D2154" s="4"/>
      <c r="E2154" s="4"/>
      <c r="I2154" s="6"/>
      <c r="J2154" s="1"/>
    </row>
    <row r="2155" spans="3:10" customFormat="1" x14ac:dyDescent="0.3">
      <c r="C2155" s="16"/>
      <c r="D2155" s="4"/>
      <c r="E2155" s="4"/>
      <c r="I2155" s="6"/>
      <c r="J2155" s="1"/>
    </row>
    <row r="2156" spans="3:10" customFormat="1" x14ac:dyDescent="0.3">
      <c r="C2156" s="16"/>
      <c r="D2156" s="4"/>
      <c r="E2156" s="4"/>
      <c r="I2156" s="6"/>
      <c r="J2156" s="1"/>
    </row>
    <row r="2157" spans="3:10" customFormat="1" x14ac:dyDescent="0.3">
      <c r="C2157" s="16"/>
      <c r="D2157" s="4"/>
      <c r="E2157" s="4"/>
      <c r="I2157" s="6"/>
      <c r="J2157" s="1"/>
    </row>
    <row r="2158" spans="3:10" customFormat="1" x14ac:dyDescent="0.3">
      <c r="C2158" s="16"/>
      <c r="D2158" s="4"/>
      <c r="E2158" s="4"/>
      <c r="I2158" s="6"/>
      <c r="J2158" s="1"/>
    </row>
    <row r="2159" spans="3:10" customFormat="1" x14ac:dyDescent="0.3">
      <c r="C2159" s="16"/>
      <c r="D2159" s="4"/>
      <c r="E2159" s="4"/>
      <c r="I2159" s="6"/>
      <c r="J2159" s="1"/>
    </row>
    <row r="2160" spans="3:10" customFormat="1" x14ac:dyDescent="0.3">
      <c r="C2160" s="16"/>
      <c r="D2160" s="4"/>
      <c r="E2160" s="4"/>
      <c r="I2160" s="6"/>
      <c r="J2160" s="1"/>
    </row>
    <row r="2161" spans="3:10" customFormat="1" x14ac:dyDescent="0.3">
      <c r="C2161" s="16"/>
      <c r="D2161" s="4"/>
      <c r="E2161" s="4"/>
      <c r="I2161" s="6"/>
      <c r="J2161" s="1"/>
    </row>
    <row r="2162" spans="3:10" customFormat="1" x14ac:dyDescent="0.3">
      <c r="C2162" s="16"/>
      <c r="D2162" s="4"/>
      <c r="E2162" s="4"/>
      <c r="I2162" s="6"/>
      <c r="J2162" s="1"/>
    </row>
    <row r="2163" spans="3:10" customFormat="1" x14ac:dyDescent="0.3">
      <c r="C2163" s="16"/>
      <c r="D2163" s="4"/>
      <c r="E2163" s="4"/>
      <c r="I2163" s="6"/>
      <c r="J2163" s="1"/>
    </row>
    <row r="2164" spans="3:10" customFormat="1" x14ac:dyDescent="0.3">
      <c r="C2164" s="16"/>
      <c r="D2164" s="4"/>
      <c r="E2164" s="4"/>
      <c r="I2164" s="6"/>
      <c r="J2164" s="1"/>
    </row>
    <row r="2165" spans="3:10" customFormat="1" x14ac:dyDescent="0.3">
      <c r="C2165" s="16"/>
      <c r="D2165" s="4"/>
      <c r="E2165" s="4"/>
      <c r="I2165" s="6"/>
      <c r="J2165" s="1"/>
    </row>
    <row r="2166" spans="3:10" customFormat="1" x14ac:dyDescent="0.3">
      <c r="C2166" s="16"/>
      <c r="D2166" s="4"/>
      <c r="E2166" s="4"/>
      <c r="I2166" s="6"/>
      <c r="J2166" s="1"/>
    </row>
    <row r="2167" spans="3:10" customFormat="1" x14ac:dyDescent="0.3">
      <c r="C2167" s="16"/>
      <c r="D2167" s="4"/>
      <c r="E2167" s="4"/>
      <c r="I2167" s="6"/>
      <c r="J2167" s="1"/>
    </row>
    <row r="2168" spans="3:10" customFormat="1" x14ac:dyDescent="0.3">
      <c r="C2168" s="16"/>
      <c r="D2168" s="4"/>
      <c r="E2168" s="4"/>
      <c r="I2168" s="6"/>
      <c r="J2168" s="1"/>
    </row>
    <row r="2169" spans="3:10" customFormat="1" x14ac:dyDescent="0.3">
      <c r="C2169" s="16"/>
      <c r="D2169" s="4"/>
      <c r="E2169" s="4"/>
      <c r="I2169" s="6"/>
      <c r="J2169" s="1"/>
    </row>
    <row r="2170" spans="3:10" customFormat="1" x14ac:dyDescent="0.3">
      <c r="C2170" s="16"/>
      <c r="D2170" s="4"/>
      <c r="E2170" s="4"/>
      <c r="I2170" s="6"/>
      <c r="J2170" s="1"/>
    </row>
    <row r="2171" spans="3:10" customFormat="1" x14ac:dyDescent="0.3">
      <c r="C2171" s="16"/>
      <c r="D2171" s="4"/>
      <c r="E2171" s="4"/>
      <c r="I2171" s="6"/>
      <c r="J2171" s="1"/>
    </row>
    <row r="2172" spans="3:10" customFormat="1" x14ac:dyDescent="0.3">
      <c r="C2172" s="16"/>
      <c r="D2172" s="4"/>
      <c r="E2172" s="4"/>
      <c r="I2172" s="6"/>
      <c r="J2172" s="1"/>
    </row>
    <row r="2173" spans="3:10" customFormat="1" x14ac:dyDescent="0.3">
      <c r="C2173" s="16"/>
      <c r="D2173" s="4"/>
      <c r="E2173" s="4"/>
      <c r="I2173" s="6"/>
      <c r="J2173" s="1"/>
    </row>
    <row r="2174" spans="3:10" customFormat="1" x14ac:dyDescent="0.3">
      <c r="C2174" s="16"/>
      <c r="D2174" s="4"/>
      <c r="E2174" s="4"/>
      <c r="I2174" s="6"/>
      <c r="J2174" s="1"/>
    </row>
    <row r="2175" spans="3:10" customFormat="1" x14ac:dyDescent="0.3">
      <c r="C2175" s="16"/>
      <c r="D2175" s="4"/>
      <c r="E2175" s="4"/>
      <c r="I2175" s="6"/>
      <c r="J2175" s="1"/>
    </row>
    <row r="2176" spans="3:10" customFormat="1" x14ac:dyDescent="0.3">
      <c r="C2176" s="16"/>
      <c r="D2176" s="4"/>
      <c r="E2176" s="4"/>
      <c r="I2176" s="6"/>
      <c r="J2176" s="1"/>
    </row>
    <row r="2177" spans="3:10" customFormat="1" x14ac:dyDescent="0.3">
      <c r="C2177" s="16"/>
      <c r="D2177" s="4"/>
      <c r="E2177" s="4"/>
      <c r="I2177" s="6"/>
      <c r="J2177" s="1"/>
    </row>
    <row r="2178" spans="3:10" customFormat="1" x14ac:dyDescent="0.3">
      <c r="C2178" s="16"/>
      <c r="D2178" s="4"/>
      <c r="E2178" s="4"/>
      <c r="I2178" s="6"/>
      <c r="J2178" s="1"/>
    </row>
    <row r="2179" spans="3:10" customFormat="1" x14ac:dyDescent="0.3">
      <c r="C2179" s="16"/>
      <c r="D2179" s="4"/>
      <c r="E2179" s="4"/>
      <c r="I2179" s="6"/>
      <c r="J2179" s="1"/>
    </row>
    <row r="2180" spans="3:10" customFormat="1" x14ac:dyDescent="0.3">
      <c r="C2180" s="16"/>
      <c r="D2180" s="4"/>
      <c r="E2180" s="4"/>
      <c r="I2180" s="6"/>
      <c r="J2180" s="1"/>
    </row>
    <row r="2181" spans="3:10" customFormat="1" x14ac:dyDescent="0.3">
      <c r="C2181" s="16"/>
      <c r="D2181" s="4"/>
      <c r="E2181" s="4"/>
      <c r="I2181" s="6"/>
      <c r="J2181" s="1"/>
    </row>
    <row r="2182" spans="3:10" customFormat="1" x14ac:dyDescent="0.3">
      <c r="C2182" s="16"/>
      <c r="D2182" s="4"/>
      <c r="E2182" s="4"/>
      <c r="I2182" s="6"/>
      <c r="J2182" s="1"/>
    </row>
    <row r="2183" spans="3:10" customFormat="1" x14ac:dyDescent="0.3">
      <c r="C2183" s="16"/>
      <c r="D2183" s="4"/>
      <c r="E2183" s="4"/>
      <c r="I2183" s="6"/>
      <c r="J2183" s="1"/>
    </row>
    <row r="2184" spans="3:10" customFormat="1" x14ac:dyDescent="0.3">
      <c r="C2184" s="16"/>
      <c r="D2184" s="4"/>
      <c r="E2184" s="4"/>
      <c r="I2184" s="6"/>
      <c r="J2184" s="1"/>
    </row>
    <row r="2185" spans="3:10" customFormat="1" x14ac:dyDescent="0.3">
      <c r="C2185" s="16"/>
      <c r="D2185" s="4"/>
      <c r="E2185" s="4"/>
      <c r="I2185" s="6"/>
      <c r="J2185" s="1"/>
    </row>
    <row r="2186" spans="3:10" customFormat="1" x14ac:dyDescent="0.3">
      <c r="C2186" s="16"/>
      <c r="D2186" s="4"/>
      <c r="E2186" s="4"/>
      <c r="I2186" s="6"/>
      <c r="J2186" s="1"/>
    </row>
    <row r="2187" spans="3:10" customFormat="1" x14ac:dyDescent="0.3">
      <c r="C2187" s="16"/>
      <c r="D2187" s="4"/>
      <c r="E2187" s="4"/>
      <c r="I2187" s="6"/>
      <c r="J2187" s="1"/>
    </row>
    <row r="2188" spans="3:10" customFormat="1" x14ac:dyDescent="0.3">
      <c r="C2188" s="16"/>
      <c r="D2188" s="4"/>
      <c r="E2188" s="4"/>
      <c r="I2188" s="6"/>
      <c r="J2188" s="1"/>
    </row>
    <row r="2189" spans="3:10" customFormat="1" x14ac:dyDescent="0.3">
      <c r="C2189" s="16"/>
      <c r="D2189" s="4"/>
      <c r="E2189" s="4"/>
      <c r="I2189" s="6"/>
      <c r="J2189" s="1"/>
    </row>
    <row r="2190" spans="3:10" customFormat="1" x14ac:dyDescent="0.3">
      <c r="C2190" s="16"/>
      <c r="D2190" s="4"/>
      <c r="E2190" s="4"/>
      <c r="I2190" s="6"/>
      <c r="J2190" s="1"/>
    </row>
    <row r="2191" spans="3:10" customFormat="1" x14ac:dyDescent="0.3">
      <c r="C2191" s="16"/>
      <c r="D2191" s="4"/>
      <c r="E2191" s="4"/>
      <c r="I2191" s="6"/>
      <c r="J2191" s="1"/>
    </row>
    <row r="2192" spans="3:10" customFormat="1" x14ac:dyDescent="0.3">
      <c r="C2192" s="16"/>
      <c r="D2192" s="4"/>
      <c r="E2192" s="4"/>
      <c r="I2192" s="6"/>
      <c r="J2192" s="1"/>
    </row>
    <row r="2193" spans="3:10" customFormat="1" x14ac:dyDescent="0.3">
      <c r="C2193" s="16"/>
      <c r="D2193" s="4"/>
      <c r="E2193" s="4"/>
      <c r="I2193" s="6"/>
      <c r="J2193" s="1"/>
    </row>
    <row r="2194" spans="3:10" customFormat="1" x14ac:dyDescent="0.3">
      <c r="C2194" s="16"/>
      <c r="D2194" s="4"/>
      <c r="E2194" s="4"/>
      <c r="I2194" s="6"/>
      <c r="J2194" s="1"/>
    </row>
    <row r="2195" spans="3:10" customFormat="1" x14ac:dyDescent="0.3">
      <c r="C2195" s="16"/>
      <c r="D2195" s="4"/>
      <c r="E2195" s="4"/>
      <c r="I2195" s="6"/>
      <c r="J2195" s="1"/>
    </row>
    <row r="2196" spans="3:10" customFormat="1" x14ac:dyDescent="0.3">
      <c r="C2196" s="16"/>
      <c r="D2196" s="4"/>
      <c r="E2196" s="4"/>
      <c r="I2196" s="6"/>
      <c r="J2196" s="1"/>
    </row>
    <row r="2197" spans="3:10" customFormat="1" x14ac:dyDescent="0.3">
      <c r="C2197" s="16"/>
      <c r="D2197" s="4"/>
      <c r="E2197" s="4"/>
      <c r="I2197" s="6"/>
      <c r="J2197" s="1"/>
    </row>
    <row r="2198" spans="3:10" customFormat="1" x14ac:dyDescent="0.3">
      <c r="C2198" s="16"/>
      <c r="D2198" s="4"/>
      <c r="E2198" s="4"/>
      <c r="I2198" s="6"/>
      <c r="J2198" s="1"/>
    </row>
    <row r="2199" spans="3:10" customFormat="1" x14ac:dyDescent="0.3">
      <c r="C2199" s="16"/>
      <c r="D2199" s="4"/>
      <c r="E2199" s="4"/>
      <c r="I2199" s="6"/>
      <c r="J2199" s="1"/>
    </row>
    <row r="2200" spans="3:10" customFormat="1" x14ac:dyDescent="0.3">
      <c r="C2200" s="16"/>
      <c r="D2200" s="4"/>
      <c r="E2200" s="4"/>
      <c r="I2200" s="6"/>
      <c r="J2200" s="1"/>
    </row>
    <row r="2201" spans="3:10" customFormat="1" x14ac:dyDescent="0.3">
      <c r="C2201" s="16"/>
      <c r="D2201" s="4"/>
      <c r="E2201" s="4"/>
      <c r="I2201" s="6"/>
      <c r="J2201" s="1"/>
    </row>
    <row r="2202" spans="3:10" customFormat="1" x14ac:dyDescent="0.3">
      <c r="C2202" s="16"/>
      <c r="D2202" s="4"/>
      <c r="E2202" s="4"/>
      <c r="I2202" s="6"/>
      <c r="J2202" s="1"/>
    </row>
    <row r="2203" spans="3:10" customFormat="1" x14ac:dyDescent="0.3">
      <c r="C2203" s="16"/>
      <c r="D2203" s="4"/>
      <c r="E2203" s="4"/>
      <c r="I2203" s="6"/>
      <c r="J2203" s="1"/>
    </row>
    <row r="2204" spans="3:10" customFormat="1" x14ac:dyDescent="0.3">
      <c r="C2204" s="16"/>
      <c r="D2204" s="4"/>
      <c r="E2204" s="4"/>
      <c r="I2204" s="6"/>
      <c r="J2204" s="1"/>
    </row>
    <row r="2205" spans="3:10" customFormat="1" x14ac:dyDescent="0.3">
      <c r="C2205" s="16"/>
      <c r="D2205" s="4"/>
      <c r="E2205" s="4"/>
      <c r="I2205" s="6"/>
      <c r="J2205" s="1"/>
    </row>
    <row r="2206" spans="3:10" customFormat="1" x14ac:dyDescent="0.3">
      <c r="C2206" s="16"/>
      <c r="D2206" s="4"/>
      <c r="E2206" s="4"/>
      <c r="I2206" s="6"/>
      <c r="J2206" s="1"/>
    </row>
    <row r="2207" spans="3:10" customFormat="1" x14ac:dyDescent="0.3">
      <c r="C2207" s="16"/>
      <c r="D2207" s="4"/>
      <c r="E2207" s="4"/>
      <c r="I2207" s="6"/>
      <c r="J2207" s="1"/>
    </row>
    <row r="2208" spans="3:10" customFormat="1" x14ac:dyDescent="0.3">
      <c r="C2208" s="16"/>
      <c r="D2208" s="4"/>
      <c r="E2208" s="4"/>
      <c r="I2208" s="6"/>
      <c r="J2208" s="1"/>
    </row>
    <row r="2209" spans="3:10" customFormat="1" x14ac:dyDescent="0.3">
      <c r="C2209" s="16"/>
      <c r="D2209" s="4"/>
      <c r="E2209" s="4"/>
      <c r="I2209" s="6"/>
      <c r="J2209" s="1"/>
    </row>
    <row r="2210" spans="3:10" customFormat="1" x14ac:dyDescent="0.3">
      <c r="C2210" s="16"/>
      <c r="D2210" s="4"/>
      <c r="E2210" s="4"/>
      <c r="I2210" s="6"/>
      <c r="J2210" s="1"/>
    </row>
    <row r="2211" spans="3:10" customFormat="1" x14ac:dyDescent="0.3">
      <c r="C2211" s="16"/>
      <c r="D2211" s="4"/>
      <c r="E2211" s="4"/>
      <c r="I2211" s="6"/>
      <c r="J2211" s="1"/>
    </row>
    <row r="2212" spans="3:10" customFormat="1" x14ac:dyDescent="0.3">
      <c r="C2212" s="16"/>
      <c r="D2212" s="4"/>
      <c r="E2212" s="4"/>
      <c r="I2212" s="6"/>
      <c r="J2212" s="1"/>
    </row>
    <row r="2213" spans="3:10" customFormat="1" x14ac:dyDescent="0.3">
      <c r="C2213" s="16"/>
      <c r="D2213" s="4"/>
      <c r="E2213" s="4"/>
      <c r="I2213" s="6"/>
      <c r="J2213" s="1"/>
    </row>
    <row r="2214" spans="3:10" customFormat="1" x14ac:dyDescent="0.3">
      <c r="C2214" s="16"/>
      <c r="D2214" s="4"/>
      <c r="E2214" s="4"/>
      <c r="I2214" s="6"/>
      <c r="J2214" s="1"/>
    </row>
    <row r="2215" spans="3:10" customFormat="1" x14ac:dyDescent="0.3">
      <c r="C2215" s="16"/>
      <c r="D2215" s="4"/>
      <c r="E2215" s="4"/>
      <c r="I2215" s="6"/>
      <c r="J2215" s="1"/>
    </row>
    <row r="2216" spans="3:10" customFormat="1" x14ac:dyDescent="0.3">
      <c r="C2216" s="16"/>
      <c r="D2216" s="4"/>
      <c r="E2216" s="4"/>
      <c r="I2216" s="6"/>
      <c r="J2216" s="1"/>
    </row>
    <row r="2217" spans="3:10" customFormat="1" x14ac:dyDescent="0.3">
      <c r="C2217" s="16"/>
      <c r="D2217" s="4"/>
      <c r="E2217" s="4"/>
      <c r="I2217" s="6"/>
      <c r="J2217" s="1"/>
    </row>
    <row r="2218" spans="3:10" customFormat="1" x14ac:dyDescent="0.3">
      <c r="C2218" s="16"/>
      <c r="D2218" s="4"/>
      <c r="E2218" s="4"/>
      <c r="I2218" s="6"/>
      <c r="J2218" s="1"/>
    </row>
    <row r="2219" spans="3:10" customFormat="1" x14ac:dyDescent="0.3">
      <c r="C2219" s="16"/>
      <c r="D2219" s="4"/>
      <c r="E2219" s="4"/>
      <c r="I2219" s="6"/>
      <c r="J2219" s="1"/>
    </row>
    <row r="2220" spans="3:10" customFormat="1" x14ac:dyDescent="0.3">
      <c r="C2220" s="16"/>
      <c r="D2220" s="4"/>
      <c r="E2220" s="4"/>
      <c r="I2220" s="6"/>
      <c r="J2220" s="1"/>
    </row>
    <row r="2221" spans="3:10" customFormat="1" x14ac:dyDescent="0.3">
      <c r="C2221" s="16"/>
      <c r="D2221" s="4"/>
      <c r="E2221" s="4"/>
      <c r="I2221" s="6"/>
      <c r="J2221" s="1"/>
    </row>
    <row r="2222" spans="3:10" customFormat="1" x14ac:dyDescent="0.3">
      <c r="C2222" s="16"/>
      <c r="D2222" s="4"/>
      <c r="E2222" s="4"/>
      <c r="I2222" s="6"/>
      <c r="J2222" s="1"/>
    </row>
    <row r="2223" spans="3:10" customFormat="1" x14ac:dyDescent="0.3">
      <c r="C2223" s="16"/>
      <c r="D2223" s="4"/>
      <c r="E2223" s="4"/>
      <c r="I2223" s="6"/>
      <c r="J2223" s="1"/>
    </row>
    <row r="2224" spans="3:10" customFormat="1" x14ac:dyDescent="0.3">
      <c r="C2224" s="16"/>
      <c r="D2224" s="4"/>
      <c r="E2224" s="4"/>
      <c r="I2224" s="6"/>
      <c r="J2224" s="1"/>
    </row>
    <row r="2225" spans="3:10" customFormat="1" x14ac:dyDescent="0.3">
      <c r="C2225" s="16"/>
      <c r="D2225" s="4"/>
      <c r="E2225" s="4"/>
      <c r="I2225" s="6"/>
      <c r="J2225" s="1"/>
    </row>
    <row r="2226" spans="3:10" customFormat="1" x14ac:dyDescent="0.3">
      <c r="C2226" s="16"/>
      <c r="D2226" s="4"/>
      <c r="E2226" s="4"/>
      <c r="I2226" s="6"/>
      <c r="J2226" s="1"/>
    </row>
    <row r="2227" spans="3:10" customFormat="1" x14ac:dyDescent="0.3">
      <c r="C2227" s="16"/>
      <c r="D2227" s="4"/>
      <c r="E2227" s="4"/>
      <c r="I2227" s="6"/>
      <c r="J2227" s="1"/>
    </row>
    <row r="2228" spans="3:10" customFormat="1" x14ac:dyDescent="0.3">
      <c r="C2228" s="16"/>
      <c r="D2228" s="4"/>
      <c r="E2228" s="4"/>
      <c r="I2228" s="6"/>
      <c r="J2228" s="1"/>
    </row>
    <row r="2229" spans="3:10" customFormat="1" x14ac:dyDescent="0.3">
      <c r="C2229" s="16"/>
      <c r="D2229" s="4"/>
      <c r="E2229" s="4"/>
      <c r="I2229" s="6"/>
      <c r="J2229" s="1"/>
    </row>
    <row r="2230" spans="3:10" customFormat="1" x14ac:dyDescent="0.3">
      <c r="C2230" s="16"/>
      <c r="D2230" s="4"/>
      <c r="E2230" s="4"/>
      <c r="I2230" s="6"/>
      <c r="J2230" s="1"/>
    </row>
    <row r="2231" spans="3:10" customFormat="1" x14ac:dyDescent="0.3">
      <c r="C2231" s="16"/>
      <c r="D2231" s="4"/>
      <c r="E2231" s="4"/>
      <c r="I2231" s="6"/>
      <c r="J2231" s="1"/>
    </row>
    <row r="2232" spans="3:10" customFormat="1" x14ac:dyDescent="0.3">
      <c r="C2232" s="16"/>
      <c r="D2232" s="4"/>
      <c r="E2232" s="4"/>
      <c r="I2232" s="6"/>
      <c r="J2232" s="1"/>
    </row>
    <row r="2233" spans="3:10" customFormat="1" x14ac:dyDescent="0.3">
      <c r="C2233" s="16"/>
      <c r="D2233" s="4"/>
      <c r="E2233" s="4"/>
      <c r="I2233" s="6"/>
      <c r="J2233" s="1"/>
    </row>
    <row r="2234" spans="3:10" customFormat="1" x14ac:dyDescent="0.3">
      <c r="C2234" s="16"/>
      <c r="D2234" s="4"/>
      <c r="E2234" s="4"/>
      <c r="I2234" s="6"/>
      <c r="J2234" s="1"/>
    </row>
    <row r="2235" spans="3:10" customFormat="1" x14ac:dyDescent="0.3">
      <c r="C2235" s="16"/>
      <c r="D2235" s="4"/>
      <c r="E2235" s="4"/>
      <c r="I2235" s="6"/>
      <c r="J2235" s="1"/>
    </row>
    <row r="2236" spans="3:10" customFormat="1" x14ac:dyDescent="0.3">
      <c r="C2236" s="16"/>
      <c r="D2236" s="4"/>
      <c r="E2236" s="4"/>
      <c r="I2236" s="6"/>
      <c r="J2236" s="1"/>
    </row>
    <row r="2237" spans="3:10" customFormat="1" x14ac:dyDescent="0.3">
      <c r="C2237" s="16"/>
      <c r="D2237" s="4"/>
      <c r="E2237" s="4"/>
      <c r="I2237" s="6"/>
      <c r="J2237" s="1"/>
    </row>
    <row r="2238" spans="3:10" customFormat="1" x14ac:dyDescent="0.3">
      <c r="C2238" s="16"/>
      <c r="D2238" s="4"/>
      <c r="E2238" s="4"/>
      <c r="I2238" s="6"/>
      <c r="J2238" s="1"/>
    </row>
    <row r="2239" spans="3:10" customFormat="1" x14ac:dyDescent="0.3">
      <c r="C2239" s="16"/>
      <c r="D2239" s="4"/>
      <c r="E2239" s="4"/>
      <c r="I2239" s="6"/>
      <c r="J2239" s="1"/>
    </row>
    <row r="2240" spans="3:10" customFormat="1" x14ac:dyDescent="0.3">
      <c r="C2240" s="16"/>
      <c r="D2240" s="4"/>
      <c r="E2240" s="4"/>
      <c r="I2240" s="6"/>
      <c r="J2240" s="1"/>
    </row>
    <row r="2241" spans="3:10" customFormat="1" x14ac:dyDescent="0.3">
      <c r="C2241" s="16"/>
      <c r="D2241" s="4"/>
      <c r="E2241" s="4"/>
      <c r="I2241" s="6"/>
      <c r="J2241" s="1"/>
    </row>
    <row r="2242" spans="3:10" customFormat="1" x14ac:dyDescent="0.3">
      <c r="C2242" s="16"/>
      <c r="D2242" s="4"/>
      <c r="E2242" s="4"/>
      <c r="I2242" s="6"/>
      <c r="J2242" s="1"/>
    </row>
    <row r="2243" spans="3:10" customFormat="1" x14ac:dyDescent="0.3">
      <c r="C2243" s="16"/>
      <c r="D2243" s="4"/>
      <c r="E2243" s="4"/>
      <c r="I2243" s="6"/>
      <c r="J2243" s="1"/>
    </row>
    <row r="2244" spans="3:10" customFormat="1" x14ac:dyDescent="0.3">
      <c r="C2244" s="16"/>
      <c r="D2244" s="4"/>
      <c r="E2244" s="4"/>
      <c r="I2244" s="6"/>
      <c r="J2244" s="1"/>
    </row>
    <row r="2245" spans="3:10" customFormat="1" x14ac:dyDescent="0.3">
      <c r="C2245" s="16"/>
      <c r="D2245" s="4"/>
      <c r="E2245" s="4"/>
      <c r="I2245" s="6"/>
      <c r="J2245" s="1"/>
    </row>
    <row r="2246" spans="3:10" customFormat="1" x14ac:dyDescent="0.3">
      <c r="C2246" s="16"/>
      <c r="D2246" s="4"/>
      <c r="E2246" s="4"/>
      <c r="I2246" s="6"/>
      <c r="J2246" s="1"/>
    </row>
    <row r="2247" spans="3:10" customFormat="1" x14ac:dyDescent="0.3">
      <c r="C2247" s="16"/>
      <c r="D2247" s="4"/>
      <c r="E2247" s="4"/>
      <c r="I2247" s="6"/>
      <c r="J2247" s="1"/>
    </row>
    <row r="2248" spans="3:10" customFormat="1" x14ac:dyDescent="0.3">
      <c r="C2248" s="16"/>
      <c r="D2248" s="4"/>
      <c r="E2248" s="4"/>
      <c r="I2248" s="6"/>
      <c r="J2248" s="1"/>
    </row>
    <row r="2249" spans="3:10" customFormat="1" x14ac:dyDescent="0.3">
      <c r="C2249" s="16"/>
      <c r="D2249" s="4"/>
      <c r="E2249" s="4"/>
      <c r="I2249" s="6"/>
      <c r="J2249" s="1"/>
    </row>
    <row r="2250" spans="3:10" customFormat="1" x14ac:dyDescent="0.3">
      <c r="C2250" s="16"/>
      <c r="D2250" s="4"/>
      <c r="E2250" s="4"/>
      <c r="I2250" s="6"/>
      <c r="J2250" s="1"/>
    </row>
    <row r="2251" spans="3:10" customFormat="1" x14ac:dyDescent="0.3">
      <c r="C2251" s="16"/>
      <c r="D2251" s="4"/>
      <c r="E2251" s="4"/>
      <c r="I2251" s="6"/>
      <c r="J2251" s="1"/>
    </row>
    <row r="2252" spans="3:10" customFormat="1" x14ac:dyDescent="0.3">
      <c r="C2252" s="16"/>
      <c r="D2252" s="4"/>
      <c r="E2252" s="4"/>
      <c r="I2252" s="6"/>
      <c r="J2252" s="1"/>
    </row>
    <row r="2253" spans="3:10" customFormat="1" x14ac:dyDescent="0.3">
      <c r="C2253" s="16"/>
      <c r="D2253" s="4"/>
      <c r="E2253" s="4"/>
      <c r="I2253" s="6"/>
      <c r="J2253" s="1"/>
    </row>
    <row r="2254" spans="3:10" customFormat="1" x14ac:dyDescent="0.3">
      <c r="C2254" s="16"/>
      <c r="D2254" s="4"/>
      <c r="E2254" s="4"/>
      <c r="I2254" s="6"/>
      <c r="J2254" s="1"/>
    </row>
    <row r="2255" spans="3:10" customFormat="1" x14ac:dyDescent="0.3">
      <c r="C2255" s="16"/>
      <c r="D2255" s="4"/>
      <c r="E2255" s="4"/>
      <c r="I2255" s="6"/>
      <c r="J2255" s="1"/>
    </row>
    <row r="2256" spans="3:10" customFormat="1" x14ac:dyDescent="0.3">
      <c r="C2256" s="16"/>
      <c r="D2256" s="4"/>
      <c r="E2256" s="4"/>
      <c r="I2256" s="6"/>
      <c r="J2256" s="1"/>
    </row>
    <row r="2257" spans="3:10" customFormat="1" x14ac:dyDescent="0.3">
      <c r="C2257" s="16"/>
      <c r="D2257" s="4"/>
      <c r="E2257" s="4"/>
      <c r="I2257" s="6"/>
      <c r="J2257" s="1"/>
    </row>
    <row r="2258" spans="3:10" customFormat="1" x14ac:dyDescent="0.3">
      <c r="C2258" s="16"/>
      <c r="D2258" s="4"/>
      <c r="E2258" s="4"/>
      <c r="I2258" s="6"/>
      <c r="J2258" s="1"/>
    </row>
    <row r="2259" spans="3:10" customFormat="1" x14ac:dyDescent="0.3">
      <c r="C2259" s="16"/>
      <c r="D2259" s="4"/>
      <c r="E2259" s="4"/>
      <c r="I2259" s="6"/>
      <c r="J2259" s="1"/>
    </row>
    <row r="2260" spans="3:10" customFormat="1" x14ac:dyDescent="0.3">
      <c r="C2260" s="16"/>
      <c r="D2260" s="4"/>
      <c r="E2260" s="4"/>
      <c r="I2260" s="6"/>
      <c r="J2260" s="1"/>
    </row>
    <row r="2261" spans="3:10" customFormat="1" x14ac:dyDescent="0.3">
      <c r="C2261" s="16"/>
      <c r="D2261" s="4"/>
      <c r="E2261" s="4"/>
      <c r="I2261" s="6"/>
      <c r="J2261" s="1"/>
    </row>
    <row r="2262" spans="3:10" customFormat="1" x14ac:dyDescent="0.3">
      <c r="C2262" s="16"/>
      <c r="D2262" s="4"/>
      <c r="E2262" s="4"/>
      <c r="I2262" s="6"/>
      <c r="J2262" s="1"/>
    </row>
    <row r="2263" spans="3:10" customFormat="1" x14ac:dyDescent="0.3">
      <c r="C2263" s="16"/>
      <c r="D2263" s="4"/>
      <c r="E2263" s="4"/>
      <c r="I2263" s="6"/>
      <c r="J2263" s="1"/>
    </row>
    <row r="2264" spans="3:10" customFormat="1" x14ac:dyDescent="0.3">
      <c r="C2264" s="16"/>
      <c r="D2264" s="4"/>
      <c r="E2264" s="4"/>
      <c r="I2264" s="6"/>
      <c r="J2264" s="1"/>
    </row>
    <row r="2265" spans="3:10" customFormat="1" x14ac:dyDescent="0.3">
      <c r="C2265" s="16"/>
      <c r="D2265" s="4"/>
      <c r="E2265" s="4"/>
      <c r="I2265" s="6"/>
      <c r="J2265" s="1"/>
    </row>
    <row r="2266" spans="3:10" customFormat="1" x14ac:dyDescent="0.3">
      <c r="C2266" s="16"/>
      <c r="D2266" s="4"/>
      <c r="E2266" s="4"/>
      <c r="I2266" s="6"/>
      <c r="J2266" s="1"/>
    </row>
    <row r="2267" spans="3:10" customFormat="1" x14ac:dyDescent="0.3">
      <c r="C2267" s="16"/>
      <c r="D2267" s="4"/>
      <c r="E2267" s="4"/>
      <c r="I2267" s="6"/>
      <c r="J2267" s="1"/>
    </row>
  </sheetData>
  <protectedRanges>
    <protectedRange sqref="B9:I47" name="Range3"/>
    <protectedRange sqref="H5" name="Range2"/>
    <protectedRange sqref="D5" name="Range1"/>
  </protectedRanges>
  <mergeCells count="7">
    <mergeCell ref="B6:J6"/>
    <mergeCell ref="H5:J5"/>
    <mergeCell ref="D5:F5"/>
    <mergeCell ref="B2:J2"/>
    <mergeCell ref="B3:J3"/>
    <mergeCell ref="B5:C5"/>
    <mergeCell ref="B4:J4"/>
  </mergeCells>
  <conditionalFormatting sqref="J8:J47">
    <cfRule type="colorScale" priority="1">
      <colorScale>
        <cfvo type="num" val="0"/>
        <cfvo type="num" val="39"/>
        <cfvo type="num" val="78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">
    <cfRule type="colorScale" priority="3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Deady, Sarah</dc:creator>
  <cp:lastModifiedBy>Kinsey, Rachel</cp:lastModifiedBy>
  <dcterms:created xsi:type="dcterms:W3CDTF">2021-10-14T16:45:54Z</dcterms:created>
  <dcterms:modified xsi:type="dcterms:W3CDTF">2024-10-10T10:48:21Z</dcterms:modified>
</cp:coreProperties>
</file>